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485" activeTab="1"/>
  </bookViews>
  <sheets>
    <sheet name="Female" sheetId="1" r:id="rId1"/>
    <sheet name="Male" sheetId="2" r:id="rId2"/>
  </sheets>
  <definedNames/>
  <calcPr fullCalcOnLoad="1"/>
</workbook>
</file>

<file path=xl/sharedStrings.xml><?xml version="1.0" encoding="utf-8"?>
<sst xmlns="http://schemas.openxmlformats.org/spreadsheetml/2006/main" count="1142" uniqueCount="787">
  <si>
    <t>Ø0 la0</t>
  </si>
  <si>
    <t>vH;FkhZ dk uke</t>
  </si>
  <si>
    <t>firk@ifr dk uke</t>
  </si>
  <si>
    <t>LFkk;h irk</t>
  </si>
  <si>
    <t>Js.kh@ miJs.kh</t>
  </si>
  <si>
    <t>ehuk ikyhoky</t>
  </si>
  <si>
    <t>ukykikuh riksou fudV oSfnd vkJe lk/ku vkJe nsgjknwu</t>
  </si>
  <si>
    <t>GEN/UF</t>
  </si>
  <si>
    <t>lhek tks'kh</t>
  </si>
  <si>
    <t>eqgYyk edksjh vYeksM+k</t>
  </si>
  <si>
    <t>dq0 vkjrh</t>
  </si>
  <si>
    <t>Jh cpu flag</t>
  </si>
  <si>
    <t>xzke o iksLV Kkulw mRrjdk'kh</t>
  </si>
  <si>
    <t xml:space="preserve"> </t>
  </si>
  <si>
    <t>Le``rk</t>
  </si>
  <si>
    <t>Jh }kfjdk izlkn</t>
  </si>
  <si>
    <t>xzke fxjlk] ftyk peksyh</t>
  </si>
  <si>
    <t>Jh xksiky pUnz</t>
  </si>
  <si>
    <t>xzke lksuyk iks0 lksuyk ftyk peksyh</t>
  </si>
  <si>
    <t>t;Jh iks[kfj;k</t>
  </si>
  <si>
    <t>xzke vedksV ftyk fiFkkSjkx&lt;+</t>
  </si>
  <si>
    <t>izfrHkk fc"V</t>
  </si>
  <si>
    <t>Jh nhoku flag fo"V</t>
  </si>
  <si>
    <t>xzke cLrs] rglhy fiFkkSjkx&lt;+</t>
  </si>
  <si>
    <t>js[kk iokaj</t>
  </si>
  <si>
    <t>Jh lqjsUnz flag iokaj</t>
  </si>
  <si>
    <t>fVijh] fVgjh x&lt;+oky</t>
  </si>
  <si>
    <t xml:space="preserve">xzke dqylkjh ftyk peksyh </t>
  </si>
  <si>
    <t>xzke ';keiqj fnYyhQkeZ [knjh [kM+dekQ nsgjknwu</t>
  </si>
  <si>
    <t>nhfidk tSu</t>
  </si>
  <si>
    <t>Jh uohu dqekj tSu</t>
  </si>
  <si>
    <t xml:space="preserve">xzke &amp; ukSxkao ftyk mRrjdk'kh </t>
  </si>
  <si>
    <t>MkW0 dqykuUn jrwMh</t>
  </si>
  <si>
    <t>xzke &amp; jSFky ¼VdukSj½ ftyk mRrjdk'kh</t>
  </si>
  <si>
    <t>Jh iq:"kksRre dqekj</t>
  </si>
  <si>
    <t>xzke lSarksyh ftyk peksyh</t>
  </si>
  <si>
    <t>lksuh csjh</t>
  </si>
  <si>
    <t>Jh vkuUn izlkn csjh</t>
  </si>
  <si>
    <t>xzke Qxiqj ikSLV pUnuh ¼cuolk½pEikor</t>
  </si>
  <si>
    <t>iwue</t>
  </si>
  <si>
    <t xml:space="preserve">Jh jkeyky </t>
  </si>
  <si>
    <t>xzke pkaniqj ftyk m/keflaguxj</t>
  </si>
  <si>
    <t>OBC/UF/GEN</t>
  </si>
  <si>
    <t>Jh Hkwou pUnz ik.Ms;</t>
  </si>
  <si>
    <t>xzke ikHkSs rglhy o ftyk fiFkksjkx&lt;</t>
  </si>
  <si>
    <t>GEN/DFF/UF</t>
  </si>
  <si>
    <t>ekyrh</t>
  </si>
  <si>
    <t>xzke ukSVh ftyk peksyh</t>
  </si>
  <si>
    <t>es?kk</t>
  </si>
  <si>
    <t>edku ua0&amp;ok.kh fogkj&amp;2 v/kksbZokyk nsgjknwu</t>
  </si>
  <si>
    <t>xzke iks0 nsolkjh ok;k Xyokne peksyh</t>
  </si>
  <si>
    <t>jkor Hkou fudV vk;qosZfnd dk;kZy; ujsUnzuxj fVgjh</t>
  </si>
  <si>
    <t>elwjh jksM+ pEck fu;j ;qfu;u cSd iks0 pEck fVgjh</t>
  </si>
  <si>
    <t>chuk tks'kh</t>
  </si>
  <si>
    <t>Jh jes'k pUnz tks'kh</t>
  </si>
  <si>
    <t>fudV izzse fuokl jkuh/kkjk vYeksM+k</t>
  </si>
  <si>
    <t>izhfr jkor</t>
  </si>
  <si>
    <t>u;k xkao gkFkhcM+dyk nsgjknwu</t>
  </si>
  <si>
    <t>xzke ckuwlh iks0 &gt;udV [kVhek m/keflaguxj</t>
  </si>
  <si>
    <t>SC/UF/GEN</t>
  </si>
  <si>
    <t xml:space="preserve"> 'kkUrk</t>
  </si>
  <si>
    <t>Lo0 Jh nku flg xqaT;ky</t>
  </si>
  <si>
    <t>dfiy fcgkj neqWoknwxka gY}kuh uSuhrky</t>
  </si>
  <si>
    <t>ST/UF</t>
  </si>
  <si>
    <t>SC/UF</t>
  </si>
  <si>
    <t>cchrk Hkw"k.k</t>
  </si>
  <si>
    <t>Jh f'koHkfDr</t>
  </si>
  <si>
    <t>xzke tk[k.kh iks0 dhfrZuxj fVgjh</t>
  </si>
  <si>
    <t>lhek</t>
  </si>
  <si>
    <t>Lo0 Jh ftrsUnz flag eVwM+k</t>
  </si>
  <si>
    <t>eVwM+k Hkou cksaxk jksM+ fudV dksVh iqy xzke ynkM+h mRrjdk'kh</t>
  </si>
  <si>
    <t>OBC/UF</t>
  </si>
  <si>
    <t>vk'kk jkuh</t>
  </si>
  <si>
    <t>xzke jeukxkao iks0 xukbZ pkS[kqfV;k vYeksM+k</t>
  </si>
  <si>
    <t>uhye jkuh lSuh</t>
  </si>
  <si>
    <t>Lo0 Jh uUgsa flag</t>
  </si>
  <si>
    <t>722 jkeckx dkyksuh fudV jsyos LVs'ku :M+dh gfj}kj</t>
  </si>
  <si>
    <t>eerk</t>
  </si>
  <si>
    <t>Jh j?kqohj flag iaokj</t>
  </si>
  <si>
    <t>xzke xhM+ iks0fryokM+k ftyk :nziz;kx</t>
  </si>
  <si>
    <t>Jh nythr flag</t>
  </si>
  <si>
    <t>Ik'kq fpfdRlky; ifjlj fudV flfoy ykbZu ikSM+h</t>
  </si>
  <si>
    <t>vuhrk cgqxq.kk</t>
  </si>
  <si>
    <t>Jh iznhi cgqxq.kk</t>
  </si>
  <si>
    <t>/kEewokyk MkaMh jkuhiks[kjh nsgjknwu</t>
  </si>
  <si>
    <t>lfork jkBkSj</t>
  </si>
  <si>
    <t>e0ua0&amp;6 xzke fot;iqj Fkkuk cklrksyh iks0fot;iqj ckxs'oj</t>
  </si>
  <si>
    <t>ek;k jkor</t>
  </si>
  <si>
    <t xml:space="preserve">ekuiqj mRrj iks0 ekuiqj if'pe jkeiqj jksM+ gY}kuh Vh0ih0uxj ds ikl </t>
  </si>
  <si>
    <t>[kVhek jksM+ ukudeRrk rglhy flrkjxat m/keflaguxj</t>
  </si>
  <si>
    <t>d`".kk t;kM+k</t>
  </si>
  <si>
    <t>uhfrdk</t>
  </si>
  <si>
    <t>xzke nhuk Mh Dykl iks0 gYnwpkSM+ gY}kuh uSuhrky</t>
  </si>
  <si>
    <t>eerk vk;kZ</t>
  </si>
  <si>
    <t>ih0MCY;w Mh ifjlj xka/kh dkyksuh Hkokyh uSuhrky</t>
  </si>
  <si>
    <t>vuhrk iqusM+k</t>
  </si>
  <si>
    <t>xzke dsnkj iqusM+h ftyk fiFkkSjkx&lt;</t>
  </si>
  <si>
    <t>uhyw oekZ</t>
  </si>
  <si>
    <t>Jh jkeyky oekZ</t>
  </si>
  <si>
    <t>46 iFkjh ckx nsgjk[kkl nsgjknwu</t>
  </si>
  <si>
    <t>uhye jk;</t>
  </si>
  <si>
    <t>jk;uxj pkSM+h iks0 yksgk?kkV pEikor</t>
  </si>
  <si>
    <t>izseyrk</t>
  </si>
  <si>
    <t>edku ua0 68 xksfoUniqje dkyksuh fu;j ukjk;.k uxj b.Vj dkyst fcBksfj;k us0&amp;1 dqlqe[ksM+k uSuhrky</t>
  </si>
  <si>
    <t xml:space="preserve"> fu;j ih-,u-ch- Jhuxj x&lt;oky ikSM+h</t>
  </si>
  <si>
    <t>lquhrk</t>
  </si>
  <si>
    <t>fudV ljLorh f'k'kq eafnj gFkjafx;k yksgk?kkV pEikor</t>
  </si>
  <si>
    <t>2@20 gfjfogkj 20 ch?kk ckiwxzke chjHknz +_f"kds'k] ngjknwu</t>
  </si>
  <si>
    <t>lksfudk jeksyk</t>
  </si>
  <si>
    <t>L0 Jh xtsUnz flag jeksyk</t>
  </si>
  <si>
    <t>vuhrk ikBd</t>
  </si>
  <si>
    <t>xzke Hkwjkjkuh iks0 Hkwjkjkuh :nziqj m/keflguxj</t>
  </si>
  <si>
    <t>rqylh</t>
  </si>
  <si>
    <t>xzke [kk.M iks0 xaxVkM+h rglhy cM+dksV mRrjdk'kh</t>
  </si>
  <si>
    <t>jfork esgjk</t>
  </si>
  <si>
    <t xml:space="preserve"> fudV ckjkr ?kj lqeu dkyksuh pEck fVgjh</t>
  </si>
  <si>
    <t>vk'kk xksLokeh</t>
  </si>
  <si>
    <t xml:space="preserve">Nrkj iqusBh okMZ la0&amp;1 pEikor </t>
  </si>
  <si>
    <t>vk'kk</t>
  </si>
  <si>
    <t>Jh dqaoj jke</t>
  </si>
  <si>
    <t>xzke xkSy iks0Fky fiFkkSjkx&lt;</t>
  </si>
  <si>
    <t>tkudh tks'kh</t>
  </si>
  <si>
    <t>xzke e&gt;jk fllkSuk iks0 flrkjxat m/keflaguxj</t>
  </si>
  <si>
    <t>xzke R;qM+h iks0c.klw tuin :nziz;kx</t>
  </si>
  <si>
    <t>Hkkouk jkor</t>
  </si>
  <si>
    <t>xzke gjeuh ftyk peksyh</t>
  </si>
  <si>
    <t xml:space="preserve"> 'kqfp lseoky</t>
  </si>
  <si>
    <t xml:space="preserve"> 'kSyh ikBd</t>
  </si>
  <si>
    <t>f'koky; iks0 Vdkuk[ksr fiFkkSjkx&lt;</t>
  </si>
  <si>
    <t>yrk tyky</t>
  </si>
  <si>
    <t>xzke nsoh iqj iks0 pdyqokW dkyk&lt;waxh ftyk uSuhrky</t>
  </si>
  <si>
    <t>oUnuk</t>
  </si>
  <si>
    <t>148&amp;++_f"kuxj vij v/kksbZokyk lglz/kkjk jksM+ nsgjknwu</t>
  </si>
  <si>
    <t>fiz;adk uSFkkuh</t>
  </si>
  <si>
    <t>Jh nhid izlkn dkyk</t>
  </si>
  <si>
    <t>fo".kqxkMZu]du[ky iks0 xq:dqydkaxM+h gfj}kj</t>
  </si>
  <si>
    <t>uhrw lwn</t>
  </si>
  <si>
    <t>jsyos jksM+ iks0 MksbZokyk ngjknwu</t>
  </si>
  <si>
    <t>vuqie</t>
  </si>
  <si>
    <t>xzke fdeksBk iks0 jMqok pkanuh[kky peksyh</t>
  </si>
  <si>
    <t>e/kq QjLoka.k</t>
  </si>
  <si>
    <t>lqHkk"k uxj uSXokM+ fudV ljLorh f'k'kq efUnj uSXokM+ xksis'oj peksyh</t>
  </si>
  <si>
    <t>edku ua0&amp;23 JhukFkuxj if'pe fudV lsDVj&amp;2 oSfj;j Tokykiqj gfj}kj</t>
  </si>
  <si>
    <t>Lo0Jh jktsUnz flag jk.kk</t>
  </si>
  <si>
    <t>xzke pdksu /kukjh iks0 QksYM /kukjh ftyk mRrjdk'kh</t>
  </si>
  <si>
    <t>Jh vrqy pUnz jeksyk</t>
  </si>
  <si>
    <t>eYyh jeksyk lnu ihiyeaMh fpU;kyhlkSM+ mRrjdk'kh</t>
  </si>
  <si>
    <t>16@3 bZ0lh0jksM+ nsgjknwu</t>
  </si>
  <si>
    <t>lhek vk;Z</t>
  </si>
  <si>
    <t>Jh pUnzeksgu vk;Z</t>
  </si>
  <si>
    <t>xzke Mq.Mk ftyk mRrjdk'kh</t>
  </si>
  <si>
    <t>usgk oekZ</t>
  </si>
  <si>
    <t>Jh vfer jkor</t>
  </si>
  <si>
    <t>53 VhplZ dkyksuh xksfoUnx&lt; nsgjknwu</t>
  </si>
  <si>
    <t>fgekuh ik.Ms;</t>
  </si>
  <si>
    <t>U;w iou fcgkj dkyksuh tk[kuh iks0 fo.k fiFkkSjkx&lt;</t>
  </si>
  <si>
    <t>vkn'kZ dkyksuh eafnj ekxZ xksis'oj peksyh</t>
  </si>
  <si>
    <t>fdju fo"V</t>
  </si>
  <si>
    <t>Jh 'kadj flg fo"V</t>
  </si>
  <si>
    <t>xzke jueu iks0jueu vYeksM+K</t>
  </si>
  <si>
    <t>uhye fo"V</t>
  </si>
  <si>
    <t>xzke iylkjh iks0 xkSpj peksyh</t>
  </si>
  <si>
    <t>:eh fo"V</t>
  </si>
  <si>
    <t>xzke o iks0 U;w cjlkyh mRrjdk'kh</t>
  </si>
  <si>
    <t>nhfidk</t>
  </si>
  <si>
    <t xml:space="preserve"> 'kkjnk Hkokuh lnu xhrkuxj ysu&amp;14 fu;j flVh xsV vkbZ-Mh-ih-,y0_f"kds'k nsgjknwu</t>
  </si>
  <si>
    <t>izhfr tks'kh</t>
  </si>
  <si>
    <t>Mkd caXyk jksM+ pEikor</t>
  </si>
  <si>
    <t>fu'kk</t>
  </si>
  <si>
    <t>fiz;n'kZuh fotYoka.k</t>
  </si>
  <si>
    <t>xzke iqtkj xkao iV~Vh xejh iks0 [kk.M rglhy fpU;kyhlkSM+ mRrjdk'kh</t>
  </si>
  <si>
    <t>vpZuk lSuh</t>
  </si>
  <si>
    <t>xzke /kukSjh iks0 /kukSjh gfj}kj</t>
  </si>
  <si>
    <t>nhik jkuh</t>
  </si>
  <si>
    <t>edku ua0&amp;261 vkokl fodkl dkyksuh :M+dh gfj}kj</t>
  </si>
  <si>
    <t>xyh ua0&amp;03 jkes'oj iqje ';keiqj +_f"kds'k iks0 lR;ukjk;.k eafnj</t>
  </si>
  <si>
    <t>fceyk erksZfy;k</t>
  </si>
  <si>
    <t>dSyk'kiqjh okMZ ua0&amp;8 iks0 flyFkke /kkjpwyk jksM+ fiFkkSjkx&lt;</t>
  </si>
  <si>
    <t>f'k[kk ik.Ms;</t>
  </si>
  <si>
    <t>Jh Hkqou pUnz ik.Ms;</t>
  </si>
  <si>
    <t>th-vkbZ-lh-jksM+ iks0 fMxzh dkyst fiFkkSjkx&lt;</t>
  </si>
  <si>
    <t>eqUuh</t>
  </si>
  <si>
    <t xml:space="preserve">Jh eku flag </t>
  </si>
  <si>
    <t>noiqjh iks0 usy[kulj xSjlS.k peksyh</t>
  </si>
  <si>
    <t>vYdk usxh</t>
  </si>
  <si>
    <t>xzke ykyiqj iks0ineiqj lq[kjkSa ikSM+h x&lt;oky</t>
  </si>
  <si>
    <t>Jh lh0Mh0 tks'kh</t>
  </si>
  <si>
    <t>}kjk jkor gkMZos;j rkM+h[ksr]jkuh[ksr vYeksM+k</t>
  </si>
  <si>
    <t>edku ua0&amp;48 foosdk uUn dkyksuh fu;j vkdk'k ok.kh xsV gYnkikuh xksis'oj peksyh</t>
  </si>
  <si>
    <t>vjkoyh ,Udso cYyhokyk dkaoyh jksM+ nsgjknwqu</t>
  </si>
  <si>
    <t>ehuk esgjk</t>
  </si>
  <si>
    <t xml:space="preserve">edku ua0&amp;31 usg:iqje dkaoyh jksM+ ,e0Mh0Mh0,0 </t>
  </si>
  <si>
    <t>jk; QuhZpj gkml Mkdcaxyk jksM+ yksgk?kkV pEikor</t>
  </si>
  <si>
    <t>lqeu yrk</t>
  </si>
  <si>
    <t>fudV lgt foyk gksV] eVwM+k Hkou okMZ&amp;03 Kkulw mRrjdk'kh</t>
  </si>
  <si>
    <t>fdju vloky</t>
  </si>
  <si>
    <t>Jh eaxy flag vloky</t>
  </si>
  <si>
    <t>&gt;xM+ flag dkyksuh xzke f'kojktiqj dksV}kj iksM+h x&lt;oky</t>
  </si>
  <si>
    <t>1 vjkoyh ,Udyso cYyhokyk dkaoyh nsgjknwu</t>
  </si>
  <si>
    <t>Tokykiqj gfj}kj</t>
  </si>
  <si>
    <t>ruwtk</t>
  </si>
  <si>
    <t>Jh x.ks'k flag</t>
  </si>
  <si>
    <t>xzke Mqaxjk iks0 MkaxVh vLdksV fiFkkSjkx&lt;</t>
  </si>
  <si>
    <t>xzke xatsM iks0 f=lqyk peksyh</t>
  </si>
  <si>
    <t>xzke dqeky'oj iks0 ns?kkV ftyk vYeksM+k</t>
  </si>
  <si>
    <t>xzke equMk iks0 ckaxh/kkj lYV vYeksM+k</t>
  </si>
  <si>
    <t>vuqtk jkor</t>
  </si>
  <si>
    <t>f'kojktuxj cM+ksokyk fu;j Mh-,l-ch-pksd fleyk ckbZikl nsgjknwu</t>
  </si>
  <si>
    <t>iYyoh vk;Z</t>
  </si>
  <si>
    <t>Jh gjh'k pUnz vk;Z</t>
  </si>
  <si>
    <t>}kjk nhokuh jke vk;Z ek'kZy dkWVst eYyhrky uSuhrky</t>
  </si>
  <si>
    <t>lfjrk</t>
  </si>
  <si>
    <t>Jh vfuy flag fo"V</t>
  </si>
  <si>
    <t>ih0f}rh;&amp;12 ;equk dkyksuh pdjkrk jksM+ nsgjknwu</t>
  </si>
  <si>
    <t>fdju ok.kh</t>
  </si>
  <si>
    <t>Jh enu flag ok.kh</t>
  </si>
  <si>
    <t>xzke essgujcwaxk iks0 ckxs'oj ftyk ckxs'oj</t>
  </si>
  <si>
    <t>Jh ckyknRr</t>
  </si>
  <si>
    <t>xzke ukSxkao iks0lu.kk rglhy fHkfD;klS.k vYeksM+k</t>
  </si>
  <si>
    <t>jsorh esgrk</t>
  </si>
  <si>
    <t>Jh eksgu flag esgrk</t>
  </si>
  <si>
    <t>xzke Hk.Mkjh xkao iks0 dksBsjk xaxksyhgkV fiFkkSjkx&lt;</t>
  </si>
  <si>
    <t>dfork iqjksfgr</t>
  </si>
  <si>
    <t>xzke lyseiqj jktiqrkuk iks0 jkeuxj :M+dh gfj}kj</t>
  </si>
  <si>
    <t>vuqJh dlfu;ky</t>
  </si>
  <si>
    <t>xzke dluh iks0 fo.k fiFkkSjkx&lt;</t>
  </si>
  <si>
    <t>Jh fdju dqekj</t>
  </si>
  <si>
    <t>`zzzxzke o iks0 yexkS.Mh :nziz;kx</t>
  </si>
  <si>
    <t>vfurk VEVk</t>
  </si>
  <si>
    <t>xzke QksrhZ iks0 yksgk?kkV pEikor</t>
  </si>
  <si>
    <t>iwtk mfu;ky</t>
  </si>
  <si>
    <t>xzke fgVk.kq iks0 fgVka.kq Mq.Mk mRrjdk'kh</t>
  </si>
  <si>
    <t>xzke den iks0 Bk.Mh mRrjdk'kh</t>
  </si>
  <si>
    <t>f'kYih vxzoky</t>
  </si>
  <si>
    <t xml:space="preserve">bUnzkdkyksuh :nziqj m/keflaguxj </t>
  </si>
  <si>
    <t>Lo0Jh xqykc yky</t>
  </si>
  <si>
    <t>,e0vkbZ0lh0 jksM+ ikSM+h</t>
  </si>
  <si>
    <t>SC/UF/ GEN</t>
  </si>
  <si>
    <t>fueZy MksHkky</t>
  </si>
  <si>
    <t>Jh ckenso MksHkky</t>
  </si>
  <si>
    <t>xzke dqy.kk iks0 ds0ih{ks= vBwjokyk nsgjknwu</t>
  </si>
  <si>
    <t>ek;k</t>
  </si>
  <si>
    <t xml:space="preserve">xzke fj[kksyh iks0 vYeksM+k </t>
  </si>
  <si>
    <t>Jh fnus'k flag txok.k</t>
  </si>
  <si>
    <t>44@49 lat; dkyksuh eksguh jkM+ Mkyuokyk nsgjknwu</t>
  </si>
  <si>
    <t>uhjt d.kZoky</t>
  </si>
  <si>
    <t>Jh eqjkjh yky</t>
  </si>
  <si>
    <t>51@2 izhre jksM+ bZ0lh jksM+ nsgjknwu</t>
  </si>
  <si>
    <t>Jh tksxsUnz dqekj</t>
  </si>
  <si>
    <t>DokVj u0&amp;1 VkbZi&amp;2 lhVh eftLVªsV dksVZ dEikm.M ek;kiqj gfj}kj</t>
  </si>
  <si>
    <t>jk[kh ckfYedh</t>
  </si>
  <si>
    <t>L0 Jh cztyky ckfYedh</t>
  </si>
  <si>
    <t>edku ua0&amp;5 VkbZ&amp;1 ih0MCY;w Mh dkyksuh fu;j phQ vkfQl yksoj eky jksM+ vYeksM+k</t>
  </si>
  <si>
    <t>Js.kh@ mi Js.kh</t>
  </si>
  <si>
    <t>Jh iwj.k flag</t>
  </si>
  <si>
    <t>xzke djks[kh ftyk :nzi;kx</t>
  </si>
  <si>
    <t>edku ua0 29 ;equks=h bUDyso bUnziqj iks0cnzhiqj nsgjknwu</t>
  </si>
  <si>
    <t xml:space="preserve"> 'kekZ fuokl Mh0lh0 'keZk ikuh dh Vadh ds ikl dksV}kj jksM+ y[kuiqj jkeuxj uSuhrky</t>
  </si>
  <si>
    <t>nhfIr xqIrk</t>
  </si>
  <si>
    <t>Jh jkeLo:Ik xqIrk</t>
  </si>
  <si>
    <t>jkeyhyk enku ds ihNs okMZ ua0&amp;6 dkyk&lt;wxh uSuhrky</t>
  </si>
  <si>
    <t>U;w Mkax Jhuxj ikSM+h x&lt;oky</t>
  </si>
  <si>
    <t>xzke t[kksy ftyk mRrjdk'kh</t>
  </si>
  <si>
    <t>Msydquk iks0 uFkqok[kku] uSuhrky</t>
  </si>
  <si>
    <t>eerk jkuh</t>
  </si>
  <si>
    <t>xzke c|kSjh iks0 flrkjxat m/keflaguxj</t>
  </si>
  <si>
    <t>ST</t>
  </si>
  <si>
    <t>xzke o NsM+k ftyk fiFkksjkx&lt;</t>
  </si>
  <si>
    <t>iwtk xkSre</t>
  </si>
  <si>
    <t>xzke [kM+[kM+h¼n;kyk½ ftyk gfj}kj mRrjk[k.M</t>
  </si>
  <si>
    <t>SC</t>
  </si>
  <si>
    <t>Lo0Jh Hkxorh izlkn fMejh</t>
  </si>
  <si>
    <t>xzke o iks0 dqylkjh ftyk peksyh] mRrjk[k.M</t>
  </si>
  <si>
    <t xml:space="preserve">xksfoUnh </t>
  </si>
  <si>
    <t>Jh dqUnu flag</t>
  </si>
  <si>
    <t>e0l0&amp;100] U;w dkyksuh eksguiqjk :M+dh iks0vks0 feykiuxj tuin gfj}kj fiu&amp;247666</t>
  </si>
  <si>
    <t>Le`rk</t>
  </si>
  <si>
    <t>vpyk pa/kksd</t>
  </si>
  <si>
    <t>Jh usepan pa/kksd</t>
  </si>
  <si>
    <t>ek¡ ikoZrh eseksfj;y Dyhfud esu ekdsZV guqeku pkSd mRrjdk'kh</t>
  </si>
  <si>
    <t>pk: pUnz ik.Ms</t>
  </si>
  <si>
    <t>Jh dSyk'k pUnz ik.Ms</t>
  </si>
  <si>
    <t>GEN</t>
  </si>
  <si>
    <t>fnolifr fctYok.k</t>
  </si>
  <si>
    <t>lqjt 'kekZ</t>
  </si>
  <si>
    <t>izse fd'kksj 'kekZ</t>
  </si>
  <si>
    <t>riksou] rglhy ujsUnzuxj fVgjh x&lt;oky</t>
  </si>
  <si>
    <t>Jh fxfjtk izlkn tks'kh</t>
  </si>
  <si>
    <t>xzke nqu[kksyk iks0vks0 nsohuxj ftyk fiFkkSjkx&lt;+] mRrjk[k.M</t>
  </si>
  <si>
    <t>Jherh nhfIr xqlkabZ</t>
  </si>
  <si>
    <t>Jh txeksgu flag xqlkabZ</t>
  </si>
  <si>
    <t>Jherh ljkst tks'kh</t>
  </si>
  <si>
    <t>Jh fxjh'k pUnz tks'kh</t>
  </si>
  <si>
    <t>nhid flag</t>
  </si>
  <si>
    <t>Jh vt; Hk.Mkjh</t>
  </si>
  <si>
    <t>xzke o iks0vks0 pUnzkiqjh  ftyk :nziz;kx] mRrjk[k.M</t>
  </si>
  <si>
    <t>Jh viZ.k pkYlZ ghcj</t>
  </si>
  <si>
    <t>LekVZ fcfYMax dkyVsDl dkBxksnke gY}kuh ftyk uSuhrky           fiu&amp; 263126</t>
  </si>
  <si>
    <t xml:space="preserve">js[kk jkuh </t>
  </si>
  <si>
    <t>Jh Fkku flag egjk</t>
  </si>
  <si>
    <t>Jh 'kSysUnz izlkn</t>
  </si>
  <si>
    <t>Jh lR; izlkn</t>
  </si>
  <si>
    <t>Jh jktiky</t>
  </si>
  <si>
    <t>T;ksfr tks'kh</t>
  </si>
  <si>
    <t>Jh mokZnRr tks'kh</t>
  </si>
  <si>
    <t>dapu cgqxq.kk</t>
  </si>
  <si>
    <t>Jh dSyk'k pUnz cgqxqq.kk</t>
  </si>
  <si>
    <t>OBC/UF/ GEN</t>
  </si>
  <si>
    <t>iznhi uxjdksVh</t>
  </si>
  <si>
    <t>Jh HkSjonRr uxjdksVh</t>
  </si>
  <si>
    <t>GEN/EXS</t>
  </si>
  <si>
    <t>vrqy ykgqeh</t>
  </si>
  <si>
    <t>Jh eksgu pUnz yksgqeh</t>
  </si>
  <si>
    <t>Jherh e/kqizHkk</t>
  </si>
  <si>
    <t>iznhi flag</t>
  </si>
  <si>
    <t>Lo0Jh xtsUnz flag</t>
  </si>
  <si>
    <t>xzke dksFkjk iks0vks0 dksBqyh rglhy Fkjkyh ftyk peksyh fiu&amp;246453</t>
  </si>
  <si>
    <t>jktsUnz izlkn tks'kh</t>
  </si>
  <si>
    <t>ehuk{kh vxzoky</t>
  </si>
  <si>
    <t>Jh ckyeqdqUn vxzoky</t>
  </si>
  <si>
    <t>efgiky flag</t>
  </si>
  <si>
    <t>Jh jkeflag</t>
  </si>
  <si>
    <t>Jh lwjr flag iaokj</t>
  </si>
  <si>
    <t>eerk usxh</t>
  </si>
  <si>
    <t>Jh jktsUnz flag usxh</t>
  </si>
  <si>
    <t>nhik xSM+k</t>
  </si>
  <si>
    <t>vt; flag</t>
  </si>
  <si>
    <t>Jh lR;sUnz flag</t>
  </si>
  <si>
    <t>GEN/PH (OA)</t>
  </si>
  <si>
    <t>lq/kka'kq HkV~V</t>
  </si>
  <si>
    <t>Jh xaaxk izlkn HkV~V</t>
  </si>
  <si>
    <t>OBC/GEN</t>
  </si>
  <si>
    <t>vyds'k MksHkky</t>
  </si>
  <si>
    <t>jf'e esgrk</t>
  </si>
  <si>
    <t>Jh fotsUnz flag</t>
  </si>
  <si>
    <t>gjsUnz flag usxh</t>
  </si>
  <si>
    <t>Jh vkuUn flag usxh</t>
  </si>
  <si>
    <t>Jh johUnz flag vloky</t>
  </si>
  <si>
    <t>iznhi flag iaokj</t>
  </si>
  <si>
    <t>Jh izrki flag iaokj</t>
  </si>
  <si>
    <t>vtqZu flag Nrksyk</t>
  </si>
  <si>
    <t>Jh izseflag Nrksyk</t>
  </si>
  <si>
    <t>dpgjh okMZ yksgk?kkV ftyk pEikor mRrjk[k.M fiu&amp;262524</t>
  </si>
  <si>
    <t>Jh jfoUnz flag jk.kk</t>
  </si>
  <si>
    <t>fojsUnz izlkn</t>
  </si>
  <si>
    <t xml:space="preserve">Jh Hkxorh izlkn </t>
  </si>
  <si>
    <t>xzke cUMokyxkWo iks0vks0FkkSy/kkj] tuin fVgjh x&lt;+oky</t>
  </si>
  <si>
    <t>Jh foosd luoky</t>
  </si>
  <si>
    <t>jktu tks'kh</t>
  </si>
  <si>
    <t>Jh uhy jRu tks'kh</t>
  </si>
  <si>
    <t>Jh eqdqy tks'kh</t>
  </si>
  <si>
    <t>Jh eksgu pUnz tks'kh</t>
  </si>
  <si>
    <t>xzke lSat ¼fu;j Qk;j LVs'ku ckxs'oj½ iks0vks0 ckxs'oj fiu&amp;263642</t>
  </si>
  <si>
    <t>Jh jkts'k iUr</t>
  </si>
  <si>
    <t>Jh eksgu pUnz iUr</t>
  </si>
  <si>
    <t>GEN/DFF</t>
  </si>
  <si>
    <t>lhek usxh</t>
  </si>
  <si>
    <t>Jh vuqtiky usxh</t>
  </si>
  <si>
    <t>nqxsZ'k</t>
  </si>
  <si>
    <t>Jh ikrh jke nsojkuh</t>
  </si>
  <si>
    <t>Bkdqj flag iks[kfj;k</t>
  </si>
  <si>
    <t>vjfoUn flag</t>
  </si>
  <si>
    <t>Jh Kku flag</t>
  </si>
  <si>
    <t xml:space="preserve">Jh Hkwiky flag Hk.Mkjh </t>
  </si>
  <si>
    <t>iznhi ldykuh</t>
  </si>
  <si>
    <t>Jh jktsUn izlkn ldykuh</t>
  </si>
  <si>
    <t>Jh vtr jkt fc"V</t>
  </si>
  <si>
    <t>OBC/ UF</t>
  </si>
  <si>
    <t>lqesjk iztkifr</t>
  </si>
  <si>
    <t xml:space="preserve">Lo0Jh ekuflag </t>
  </si>
  <si>
    <t>xaxk dE;wfuds'ku Kkulw] edku u0&amp;102] okMZ u0&amp;7 tuin mRrjdk'kh fiu&amp;249193</t>
  </si>
  <si>
    <t>OBC</t>
  </si>
  <si>
    <t>vfuy izlkn xkSM+</t>
  </si>
  <si>
    <t>Jh os.khjke xkSM+</t>
  </si>
  <si>
    <t>iwue cRokZy</t>
  </si>
  <si>
    <t xml:space="preserve">jktsUnz flag </t>
  </si>
  <si>
    <t>Jh f'koflag</t>
  </si>
  <si>
    <t>mfeZyk</t>
  </si>
  <si>
    <t>Jh lue flag</t>
  </si>
  <si>
    <t>xzke O;kluxj ¼[kksfryk½ iks0vks0/kkjpwyk ftyk fiFkkSjkx&lt;+</t>
  </si>
  <si>
    <t>Jh fnus'k flag cRokZy</t>
  </si>
  <si>
    <t>nsosUnz flag</t>
  </si>
  <si>
    <t>Jh cpu flag jkor</t>
  </si>
  <si>
    <t>dSyk'k flag jk.kk</t>
  </si>
  <si>
    <t xml:space="preserve">Jh nsosUnz flag </t>
  </si>
  <si>
    <t>dq'kyk izlkn</t>
  </si>
  <si>
    <t>Jh nqxwZyky</t>
  </si>
  <si>
    <t xml:space="preserve">;ksxsUnz flag </t>
  </si>
  <si>
    <t>Jh dey flag jkor</t>
  </si>
  <si>
    <t>nhik jkor</t>
  </si>
  <si>
    <t>Jh d`".kk flag jkor</t>
  </si>
  <si>
    <t>5@41 fudV eaxy Hkou] tksgkj uxj] HkksfV;k iM+ko] gY}kuh ftyk uSuhrkyA</t>
  </si>
  <si>
    <t>izfrHkk Xoky</t>
  </si>
  <si>
    <t>Jh Hkwiflag Xoky</t>
  </si>
  <si>
    <t>ruqtk jkor</t>
  </si>
  <si>
    <t>Lo0Jh [kq'kiky flag jkor</t>
  </si>
  <si>
    <t>xzke iapk.k xkao iV~Vh /kukjh mRrjdk'kh</t>
  </si>
  <si>
    <t>xzke ukSxkao Fkkuk cM+dksV ftyk mRrjdk'kh</t>
  </si>
  <si>
    <t>:fp eSBk.kh</t>
  </si>
  <si>
    <t>xzke dUlSa.k iks0 tksf'k;kM+k tuin mRrjdk'kh</t>
  </si>
  <si>
    <t>nossUnz dqekj 'kkg</t>
  </si>
  <si>
    <t>Jh bZ'ojh nRr 'kkg</t>
  </si>
  <si>
    <t>foey izdk'k</t>
  </si>
  <si>
    <t>xzke Dohyh iks0vks0dqj&gt;.k ftyk :nziz;kx fiu&amp;246495</t>
  </si>
  <si>
    <t>iadt dqekj</t>
  </si>
  <si>
    <t>Jh /keZ yky</t>
  </si>
  <si>
    <t>U;w fodkl dkyksuh Jhuxj jksM+ fu;j pkS[kEck ykWt ikSM+h tuin ikSM+h x&lt;+okyA</t>
  </si>
  <si>
    <t>js[kk vk;kZ</t>
  </si>
  <si>
    <t>Jh ykywjke vk;kZ</t>
  </si>
  <si>
    <t>lqjthr dqekj</t>
  </si>
  <si>
    <t>Jh cpu yky</t>
  </si>
  <si>
    <t xml:space="preserve">lat; dqekj </t>
  </si>
  <si>
    <t xml:space="preserve">Jh pUnzef.k </t>
  </si>
  <si>
    <t>I;kjs yky</t>
  </si>
  <si>
    <t>Jh Hkjr yky</t>
  </si>
  <si>
    <t>txnh'k pUnz vk;Z</t>
  </si>
  <si>
    <t>Jh xksiky jke</t>
  </si>
  <si>
    <t>xzke HkrjkSat] iks0vks0HkrjkSat[kku ftyk uSuhrky</t>
  </si>
  <si>
    <t>iznhi dqekj</t>
  </si>
  <si>
    <t>Jh vkseizdk'k</t>
  </si>
  <si>
    <t>'khyk vkxjh</t>
  </si>
  <si>
    <t>Jh lUrks"k dqekj vkxjh</t>
  </si>
  <si>
    <t>nhid diwj jkt</t>
  </si>
  <si>
    <t>xzke velkjh okMZZ u0&amp;1 fudV fcjyk /keZ'kkyk] iks0vks0 o ftyk :nziz;kx] fiu&amp;246171</t>
  </si>
  <si>
    <t>fouhr Jhoky</t>
  </si>
  <si>
    <t>Jh txr izdk'k Jhoky</t>
  </si>
  <si>
    <t>ljkst vk;Z</t>
  </si>
  <si>
    <t>xzke ikyh iks0 nkSyk ftyk vYeksM+k</t>
  </si>
  <si>
    <t xml:space="preserve">uhye </t>
  </si>
  <si>
    <t>dapu lgxy</t>
  </si>
  <si>
    <t>Jh dqUnu yky lgxy</t>
  </si>
  <si>
    <t>12]dhfrZlnu xksnkojhiqje dkyksuh yksoj uRFkuiqj gfj}kj jksM+ nsgjknwu</t>
  </si>
  <si>
    <t>v'kksd izrki flag</t>
  </si>
  <si>
    <t>Jh d``iky flag</t>
  </si>
  <si>
    <t>nks ugfj;k] HkksfV;k iM+ko] eYyh ceksjh gY}kuh ftyk uSuhrky fiu&amp;263139</t>
  </si>
  <si>
    <t>Jh jktsUnz flag jkor</t>
  </si>
  <si>
    <t>xzke Dokjc iks0vks0fn;kjh ftyk uSuhrky fiu&amp;263138</t>
  </si>
  <si>
    <t>Jh gsepUnz frokjh</t>
  </si>
  <si>
    <t>Jh iwju pUnz</t>
  </si>
  <si>
    <t>xzke tokgj T;ksfr] fe=iqje iks0vks0gfjiqjk uk;d] gY}kuh ftyk uSuhrky fiu&amp;263139</t>
  </si>
  <si>
    <t>Jh iadt dqekj</t>
  </si>
  <si>
    <t>xzke ukdksV iks0vks0f[kjekaMs rglhy xaxksyhgkV ftyk fiFkkSjkx&lt;+</t>
  </si>
  <si>
    <t>Jh lqHkk"k pUnz</t>
  </si>
  <si>
    <t>Jh enu eksgu</t>
  </si>
  <si>
    <t>xzke vnuh iks0vks0jkSUry rglhy fpU;kyhlkSM+ tuin mRrjdk'kh</t>
  </si>
  <si>
    <t>OBC/ GEN</t>
  </si>
  <si>
    <t>lat; yky 'kkg</t>
  </si>
  <si>
    <t>Jh ch0,y0'kkg</t>
  </si>
  <si>
    <t>xzke o iks0 jkuhckx ftyk usuhrky mRrjk[k.M</t>
  </si>
  <si>
    <t>xksdqy jkuk</t>
  </si>
  <si>
    <t>xzke ukdksV iks0vks0cM+lheh rglhy lksews'oj vYeksM=k</t>
  </si>
  <si>
    <t>jkts'k dqekj ik.Ms;</t>
  </si>
  <si>
    <t>xzke ?ksVh iks0 fHkydksV ¼Maxksyh½ckxs'oj</t>
  </si>
  <si>
    <t>vkHkk jkor</t>
  </si>
  <si>
    <t>xzke ';keiqj fnYyhQkeZ [knjh [kM+dekQ iks0 lR;ukjk;.k ftyk nsgjknwu</t>
  </si>
  <si>
    <t>eukst flag jk.kk</t>
  </si>
  <si>
    <t>Jh mn; flag jk.kk</t>
  </si>
  <si>
    <t>xzke rqdkZfrlkSj iks0 flrkjxat rglhy flrkjxat]m/keflguxj</t>
  </si>
  <si>
    <t>ujsUnz jke</t>
  </si>
  <si>
    <t>Lo0Jh gfjjke</t>
  </si>
  <si>
    <t>xzke nkjflax iks0 gksjkyh ftyk ckxs'oj</t>
  </si>
  <si>
    <t>euh"k jk.kk</t>
  </si>
  <si>
    <t>Jh ukjk;.k flag</t>
  </si>
  <si>
    <t>xzke eatdksV iks0 Fkkrh /kukjh mRrjdk'kh</t>
  </si>
  <si>
    <t>pj.k flag uxjdksVh</t>
  </si>
  <si>
    <t>xzke lkyHk¼gM+ckM+½ iks0 gM+okM ftyk ckxs'oj</t>
  </si>
  <si>
    <t>GEN/ EXS</t>
  </si>
  <si>
    <t>nsosUnz izlkn</t>
  </si>
  <si>
    <t>Jh eFkqjk jke</t>
  </si>
  <si>
    <t>xzke HkukSy iks0 vex&lt;+h {ks= jkeuxj uSuhrky</t>
  </si>
  <si>
    <t>nsosUnz yky</t>
  </si>
  <si>
    <t>Jh enu yky</t>
  </si>
  <si>
    <t>xzke o iks0 cMksu fodkl [k.M dhfrZuxj fVgjh x&lt;oky</t>
  </si>
  <si>
    <t>czteksgu nkuh</t>
  </si>
  <si>
    <t>P;wjhxkM rglhy /kkjh Fkkuk eqDrs'oj uSSuhrky</t>
  </si>
  <si>
    <t>GEN/D</t>
  </si>
  <si>
    <t>xzke xkStktkyh mRrj iks0 iqjkuh vkbZ-Vh-vkbZ cjsyh jksM+ gY}kuh uSuhrky</t>
  </si>
  <si>
    <t>ujs'k pUnz</t>
  </si>
  <si>
    <t>xkz e fpj[kksu iks0 tk[k ikfV~;w ¼uyxkao½ peksyh</t>
  </si>
  <si>
    <t xml:space="preserve">    GEN</t>
  </si>
  <si>
    <t>jek 'kadj fMejh</t>
  </si>
  <si>
    <t>Jh 'kEHkw izlkn fMejh</t>
  </si>
  <si>
    <t>xzke cfM;kj ftyk fVgjh x&lt;oky</t>
  </si>
  <si>
    <t>yfyr eksgu tks'kh</t>
  </si>
  <si>
    <t xml:space="preserve">Lo0Jh jes'k pUnz tks'kh </t>
  </si>
  <si>
    <t>liuk 'kkgh</t>
  </si>
  <si>
    <t>Jh jktsUnz flag</t>
  </si>
  <si>
    <t>r:.k MksHkky</t>
  </si>
  <si>
    <t>;kxsUnz dqekj 'kekZ</t>
  </si>
  <si>
    <t xml:space="preserve"> 'ke'kkn [kku</t>
  </si>
  <si>
    <t>Jh xqqytkj [kku</t>
  </si>
  <si>
    <t>fot; dqekj vk;Z</t>
  </si>
  <si>
    <t>iwue ekS;Z</t>
  </si>
  <si>
    <t>Jh fnus'k dqekj</t>
  </si>
  <si>
    <t>uhjt dk.Miky</t>
  </si>
  <si>
    <t>Jh Hkqou pUnz dk.Miky</t>
  </si>
  <si>
    <t>vfer dqekj</t>
  </si>
  <si>
    <t>ihM+k/kuiqj iks0 chjkSa ftyk :nziz;kx</t>
  </si>
  <si>
    <t>t;nso</t>
  </si>
  <si>
    <t xml:space="preserve">Jh 'kadj flag </t>
  </si>
  <si>
    <t>xzke fxjlk iks0vks0 ftyklw] peksyh mRrjk[k.M</t>
  </si>
  <si>
    <t xml:space="preserve">xzke rYyk lhek] rglhy jkuh[ksr ftyk vYeksM+k] mRrjk[k.M </t>
  </si>
  <si>
    <t xml:space="preserve">Lo0 Jh lqnkek fctYok.k </t>
  </si>
  <si>
    <t>xzke FkU;wy iV~Vh Dohyh] iks0vks0 iks[kjh] fVgjh x&lt;+oky fiu&amp;249146</t>
  </si>
  <si>
    <t>xzke lkSaykM Fkkuk&amp;/kqekdksV] ftyk ikSM+h x&lt;+oky</t>
  </si>
  <si>
    <t>xaxk</t>
  </si>
  <si>
    <t xml:space="preserve">xzke o iks0vks0 lksuyk] ckSyh ftyk peksyh fiu&amp;246481 </t>
  </si>
  <si>
    <t>xzke xaxukSyk iks0vks0 Hkqeykb] iV~Vh bM+kdksV] rglhy yksgk?kkV] ftyk pEikor</t>
  </si>
  <si>
    <t>Jh ohj flag usxh</t>
  </si>
  <si>
    <t>xzke j.kLok iks0vks0 txL;k[kky] Fkkuk pkScVk[kky] ftyk ikSM+h x&lt;+oky fiu&amp;246162</t>
  </si>
  <si>
    <t xml:space="preserve">iwtk </t>
  </si>
  <si>
    <t>f'kizk viZ.k ghcj</t>
  </si>
  <si>
    <t xml:space="preserve">Lo0 Jh clUr jkt vk;kZ </t>
  </si>
  <si>
    <t>xzke f[keqok ihiy iks0vks0 dksVkckx ftyk uSuhrky fiu&amp; 263159</t>
  </si>
  <si>
    <t>v:.k flag egjk</t>
  </si>
  <si>
    <t>xzke eaxksyh iks0vks0 uyuh ¼eaxksyh½ ftyk uSuhrky fiu&amp;263001</t>
  </si>
  <si>
    <t>xzke Fkyklw] iks0vks0 e;dksVh ftyk :nziz;kx</t>
  </si>
  <si>
    <t xml:space="preserve">[kq'kcw </t>
  </si>
  <si>
    <t>izhfr</t>
  </si>
  <si>
    <t>Jh nysc flag iaokj</t>
  </si>
  <si>
    <t>xzke o iks0 iVksfV;k Fkkuk  /kqekdksV] ftyk ikSM+h x&lt;+oky</t>
  </si>
  <si>
    <t xml:space="preserve">xzke mEesniqj u0&amp;2 iks0 pksjxfy;k] ftyk uSuhrky mRrjk[k.M </t>
  </si>
  <si>
    <t>xzke L;wjh] iV~Vh &lt;qaxeUnkj rglhy ?kulkyh] ftyk fVgjh x&lt;+oky</t>
  </si>
  <si>
    <t>kkfUr fuokl vij pksiM+k] ikSM+h x&lt;oky</t>
  </si>
  <si>
    <t>vkjrh</t>
  </si>
  <si>
    <t xml:space="preserve">okMZ ua0&amp;7 Kkulw] HkwriwoZ lSfud Vh LVky ftyk mRrjdk'kh </t>
  </si>
  <si>
    <t>xzke nkSayk iks0vks0 fo.k ftyk fiFkkSjkx&lt;+] mRrjk[k.M fiu&amp;262501</t>
  </si>
  <si>
    <t>xzke xkM+xkWo iks0vks0 ckxs'oj] tuin ckxs'ojA</t>
  </si>
  <si>
    <t>Jh cPph jke iks[kfj;k</t>
  </si>
  <si>
    <t>xzke dkSMkj] iksLV nsoyh vks[kydk.Mk] ftyk uSuhrky mRrjk[k.M</t>
  </si>
  <si>
    <t>jf'e v.Mksyk</t>
  </si>
  <si>
    <t xml:space="preserve">Jh jkds'k pUnz fNeoky </t>
  </si>
  <si>
    <t>dksV}kj jksM+ MkSjch dkyksuh] yD[kuiqj jkeuxj ftyk uSuhrky fiu&amp;244715</t>
  </si>
  <si>
    <t>xzke fgEeriqj pkSeoky] iks0vks0 eksVkgYnw] ftyk uSuhrky</t>
  </si>
  <si>
    <t>xzke fot;uxj iks0vks0 vxLrequh] ftyk :nziz;kx</t>
  </si>
  <si>
    <t>xzke o iks0vks0 &gt;qek[ksr] fodkl[k.M xSjlS.k] ftyk peksyh fiu&amp;246486</t>
  </si>
  <si>
    <t>chuk iaokj</t>
  </si>
  <si>
    <t>xzke lseyh] iks0 ?kulkyh] tuin fVgjh x&lt;oky</t>
  </si>
  <si>
    <t>xzke [kky&amp;ikyh iks0vks0 exjksa] ftyk fVgjh x&lt;+okyA</t>
  </si>
  <si>
    <t xml:space="preserve">Mk0 uhjt flag cudksVh] </t>
  </si>
  <si>
    <t>xzke f[krksfV;k iks0vks0fljksyh ¼chjksa[kky½ ftyk ikSM+h x&lt;+okyA fiu&amp;266276</t>
  </si>
  <si>
    <t>xzke cudksV rglhy xaxksyhgkV] ftyk fiFkkSjkx&lt;+</t>
  </si>
  <si>
    <t>vkpk;Z lnu] fudV dkys'oj efUnj ekxZ tksf'k;kM+k] tuin mRrjdk'khA</t>
  </si>
  <si>
    <t>Jh nqxkZ izlkn MksHkky</t>
  </si>
  <si>
    <t>xzke tokM+h iks0vks0 ekbZ dh e&lt;+h] Fkkuk :nziz;kx ftyk :nziz;kx fiu&amp;246171</t>
  </si>
  <si>
    <t>xzke eV[kkyh ¼dBk;rokMk½ iks0vks0 ckxs'oj] tuin ckxs'ojA</t>
  </si>
  <si>
    <t>xzke puksyh iks0vks0 xkxjhxksy ¼x:M+½ ftyk ckxs'oj</t>
  </si>
  <si>
    <t>kkfyuh vloky</t>
  </si>
  <si>
    <t>xzke lsUnzh] iV~Vh pkSjkl dhfrZuxj] tuin fVgjh x&lt;+okyA</t>
  </si>
  <si>
    <t>xzke fgVkjk iks0vks0 /kjklw ftyk mRrjdk'kh fiu&amp;349196</t>
  </si>
  <si>
    <t>eksfudk jk.kk</t>
  </si>
  <si>
    <t>xzke flxq.kh] iV~Vh /kukjh] ftyk mRrjdk'kh</t>
  </si>
  <si>
    <t>e`.kky luoky</t>
  </si>
  <si>
    <t>xzke nsouyk] Fkkuk yexM+k] rglhy vYeksM+k] ftyk vYeksM+k</t>
  </si>
  <si>
    <t>uhy jktk lnu] xzke o iks0vks0 HkM+dfV;k ftyk fiFkkSjkx&lt;+</t>
  </si>
  <si>
    <t>xzke &lt;ukSyh] csjhukx ftyk fiFkkSjkx&lt;+</t>
  </si>
  <si>
    <t>izseuxj ikSM+h] edku u0&amp;14] okMZ u0&amp;11 iks0vks0ikSM+h] ftyk ikSM+h x&lt;+oky fiu&amp;246001</t>
  </si>
  <si>
    <t>flrkciqj ¼dke:i uxj½ nsohjksM] dksV}kj ftyk ikSM+h x&lt;+okyA</t>
  </si>
  <si>
    <t>xzke vedksV] iks0vks0 [okWdksV rglhy MhMhgkV] ftyk fiFkkSjkx&lt;+</t>
  </si>
  <si>
    <t>xzke o iks0 velkjh xkao] iV~Vh Dohyh] ftyk fVgjh x&lt;oky</t>
  </si>
  <si>
    <t>eerk Hk.Mkjh</t>
  </si>
  <si>
    <t>xzke jSarksyh iks0vks0jSrksyh] rglhy csjhukx] ftyk fiFkkSjkx&lt;+A</t>
  </si>
  <si>
    <t>fu;j fjtoZ iqfyl ykbZu cqjka'kokMh iks0vks0pEck] tuin fVgjh x&lt;+oky fiu&amp;249145</t>
  </si>
  <si>
    <t>jksfg.kh fc"V</t>
  </si>
  <si>
    <t>xzke ekaxyh lsjk] iV~Vh cjlkyh] ftyk mRrjkdk'kh</t>
  </si>
  <si>
    <t>xzke ,oa iks0 eSyh] iV~Vh&amp;d.MkjL;w¡] ftyk ikSM+h x&lt;+oky</t>
  </si>
  <si>
    <r>
      <t>GEN/PH/DEAF (</t>
    </r>
    <r>
      <rPr>
        <sz val="10"/>
        <color indexed="8"/>
        <rFont val="Kruti Dev 010"/>
        <family val="0"/>
      </rPr>
      <t>Jo.k g`kl½</t>
    </r>
  </si>
  <si>
    <t>fu'kk jk.kk</t>
  </si>
  <si>
    <t>Jh yky flag jk.kk</t>
  </si>
  <si>
    <t>xzke flaxq.kh Fkkuk Mq.Mk iV~Vh /kukjh] ftyk mRrdk'kh] mRrjk[k.M</t>
  </si>
  <si>
    <t>okMZ ua0 5] QLokZ.k Hkou] fudV iqfyl pkSdh] uxj iapk;r cM+dksV] tuin mRrjdk'kh</t>
  </si>
  <si>
    <t>_pk cMksyk</t>
  </si>
  <si>
    <t xml:space="preserve">Jh Hkxorh izlkn cMksyk </t>
  </si>
  <si>
    <t>xzke o iks0vks0 x.ks'kiqj ¼xaok.kk½  Fkkuk eusjh] ftyk mRrdk'kh fiu&amp;249193</t>
  </si>
  <si>
    <t xml:space="preserve">/kesZUnz flag </t>
  </si>
  <si>
    <t>xzke vk¡dlsjk iks0vks0dk.MbZ] iV~Vh cPN.kL;wa] ftyk :nziz;kx fiu&amp;246171</t>
  </si>
  <si>
    <t>cchrk esgjk</t>
  </si>
  <si>
    <t xml:space="preserve">3@169 oRokZy Hkou lqukj[kksyk] HkSjo pkSd] tuin mRrjdk'kh </t>
  </si>
  <si>
    <t>xzke eqj.Mk iks0vks0jSa.kh rglhy tks'kheB] ftyk peksyh fiu&amp;246443</t>
  </si>
  <si>
    <t>xzke elkyxkao iks0xaxVkM+h] rglhy cM+dksV] tuin mRrjdk'kh</t>
  </si>
  <si>
    <t>xzke eSuksy iks0vks0tq.kxk] rglhy Mq.Mk] tuin mRrjdk'kh</t>
  </si>
  <si>
    <t>xzke o iks0 gqMksyh] rglhy iqjksyk] tuin mRrjdk'kh</t>
  </si>
  <si>
    <t>xzke ?kkVhcx&lt;+ iks0vks0 cyqokdksV] ftyk fiFkkSjkx&lt;+A</t>
  </si>
  <si>
    <t>Jh th0lh0 eSBk.kh</t>
  </si>
  <si>
    <t>xzke o iks0 iVksfV;k iV~Vh fctykSV rglhy /kqekdksV ikSM+h x&lt;+oky</t>
  </si>
  <si>
    <r>
      <t>GEN/ PH/ OL</t>
    </r>
    <r>
      <rPr>
        <sz val="10"/>
        <color indexed="8"/>
        <rFont val="Kruti Dev 010"/>
        <family val="0"/>
      </rPr>
      <t xml:space="preserve">¼pyu fdz;k½ </t>
    </r>
    <r>
      <rPr>
        <sz val="10"/>
        <color indexed="8"/>
        <rFont val="Times New Roman"/>
        <family val="1"/>
      </rPr>
      <t>/EXS</t>
    </r>
  </si>
  <si>
    <t>nfeZ;ku flag iaokj</t>
  </si>
  <si>
    <t>Jh /keZflag iaokj</t>
  </si>
  <si>
    <t>xzke lkan.kk iks0vks0 enuusxh] ftyk fVgjh x&lt;+okyA</t>
  </si>
  <si>
    <t>Lo0 Jh nYyh yky</t>
  </si>
  <si>
    <t>xzke Hk;w¡ iks0vks0 dQdksV] ftyk ckxs'ojA</t>
  </si>
  <si>
    <t>xzke nqok iks0 nqok Fkkuk xkSpj] {ks= d.kZiz;kx] tuin peksyh</t>
  </si>
  <si>
    <t>xzke nsoy/kkj ¼D;kdhZ½ iks0vks0XokM+ nsoy/kkj] ftyk peksyh</t>
  </si>
  <si>
    <t>xzke iqtkjxkWao ¼njxh½ iks0vks0c.kxkWo] /kjklw] ftyk mRrjdk'kh</t>
  </si>
  <si>
    <t>eSs0 usrkuxj xzke o iks0 lqyRkkuiqj iV~Vh] rglhy cktiqj m/keflaguxj</t>
  </si>
  <si>
    <t>xzke tequkuxj] iks0vks0 csjhukx] ftyk fiFkkSjkx&lt;+ fiu&amp;262531</t>
  </si>
  <si>
    <t>Jh dUgS;k yky</t>
  </si>
  <si>
    <t>xzke ?kjM+k ¼fHkjk.kh½ iks0 cq&lt;uk ftyk :nziz;kx</t>
  </si>
  <si>
    <t>Jh ,u0ds0 vk;kZ</t>
  </si>
  <si>
    <t>Jh 'ksj jke</t>
  </si>
  <si>
    <t>xzke lqokdksV iks0vks0 oM~Mk] ftyk fiFkkSjkx&lt;+ fiu&amp;262521</t>
  </si>
  <si>
    <t>e0u0 135] xzke e&gt;sMk iks0vks0 xje ikuh] ftyk uSuhrky</t>
  </si>
  <si>
    <t xml:space="preserve">xzke djkby tkSyk'kky] iksLV vkuaniqj] gY}kuh ftyk uSuhrky </t>
  </si>
  <si>
    <t>lfjrk jkor</t>
  </si>
  <si>
    <t>Jh mRre flag jkor</t>
  </si>
  <si>
    <t>Jh fnus'k MksHkky</t>
  </si>
  <si>
    <t>Jh y{e.k izlkn</t>
  </si>
  <si>
    <t>}kjk&amp; Jh lq'khy ukSfV;ky] 769@41 izxfr fogkj /keZiqj nsgjknwu</t>
  </si>
  <si>
    <t>vkj0ds0 xkMZu] ljxe flusek ds ihNs jkeiqj jksM+ gY}kuh uSuhrky</t>
  </si>
  <si>
    <t xml:space="preserve">tksxhokyk] Fkkuk usg: dkyksuh] gfj}kj jksM] iks0vk0s vkbZ-vkbZ-ih- nsjknwu mRrjk[k.M </t>
  </si>
  <si>
    <t>xzke njeksyh] iksLV eqDrs'oj] ftyk uSuhrky</t>
  </si>
  <si>
    <t>bZ-Mcyq-,l-,- 453 vkokl fodkl] :nziqj Å/keflag uxj</t>
  </si>
  <si>
    <t>Jh eksgu pUnz</t>
  </si>
  <si>
    <t>722&amp;jkeckx dkyksuh fu;j jssyos LVs'ku] :M+dh gfj}kj</t>
  </si>
  <si>
    <t>xzke&amp;dk.Ms iks0 fcBksyh] ck;k&amp;}kjkgkV] rglhy }kjkgkV] ftyk &amp; vYeksM+k</t>
  </si>
  <si>
    <t>dfork egjk</t>
  </si>
  <si>
    <t>Jh jru flag egjk</t>
  </si>
  <si>
    <t>xzke eYyk [kfu;ka iks0 iUrdksVyh jkuh[ksr] tuin vYeksM+k</t>
  </si>
  <si>
    <t>Jh exnqyk yky</t>
  </si>
  <si>
    <t>xzke [kjlkM+h iks0 xMwxkM+ rglhy eksjh] tuin mRrjdk'kh</t>
  </si>
  <si>
    <t>laxhrk jkor</t>
  </si>
  <si>
    <t>mek dksgyh</t>
  </si>
  <si>
    <t>Jh fd'ku flag jkuk</t>
  </si>
  <si>
    <t>Jh fo'oEHkj nRr ik.Ms;</t>
  </si>
  <si>
    <t>Jh lR;sUnz flag jkor</t>
  </si>
  <si>
    <t>Jh ,e0,l0 uxjdksVh</t>
  </si>
  <si>
    <t>Jh xaxk nRr nkuh</t>
  </si>
  <si>
    <t>ruqtk</t>
  </si>
  <si>
    <t>Jh f=ykspu tks'kh</t>
  </si>
  <si>
    <t xml:space="preserve">Jh ldykuUn </t>
  </si>
  <si>
    <t>fiza;dk</t>
  </si>
  <si>
    <t>Jh t;Hkxoku vxzoky</t>
  </si>
  <si>
    <t>dq0 izfrek</t>
  </si>
  <si>
    <t>Jh vtwZu flag</t>
  </si>
  <si>
    <t>gseUrh jkor</t>
  </si>
  <si>
    <t>Jh yfyr eksgu flag usxh</t>
  </si>
  <si>
    <t>lqferk flag</t>
  </si>
  <si>
    <t>:fp iaokj vloky</t>
  </si>
  <si>
    <t>Jh Hkokuh pUnz vk;Z</t>
  </si>
  <si>
    <t>Jh iadt vloky</t>
  </si>
  <si>
    <t>eatjh tks'kh</t>
  </si>
  <si>
    <t>Jh d`iky flag esgjk</t>
  </si>
  <si>
    <t>;ksfxrk ipkSyh</t>
  </si>
  <si>
    <t>Jh vfuy dqekj ipkSyh</t>
  </si>
  <si>
    <t>Jh xksiky flag eVwM+k</t>
  </si>
  <si>
    <t>Jherh e/kqfydk</t>
  </si>
  <si>
    <t xml:space="preserve">Jh /keZohj flag </t>
  </si>
  <si>
    <t>Jh enueksgu lrh</t>
  </si>
  <si>
    <t>xzke o iks0 ryokM+h LVsV Fkkuk Fkjkyh] tuin peksyh</t>
  </si>
  <si>
    <t>vafdrk lSuh</t>
  </si>
  <si>
    <t>Jh lhrk jke lSuh</t>
  </si>
  <si>
    <t>Jh cnzh nRr dlfu;ky</t>
  </si>
  <si>
    <t>dfork nsoh</t>
  </si>
  <si>
    <t>Jh gjh'k jke VEVk</t>
  </si>
  <si>
    <t>Jh izselkxj mfu;ky</t>
  </si>
  <si>
    <t>dq0 ljkstuh usxh</t>
  </si>
  <si>
    <t>Jh n;ky flag usxh</t>
  </si>
  <si>
    <t xml:space="preserve">Jh n;k fd'ku iqusM+k </t>
  </si>
  <si>
    <t>Jh iwju pUnz jk;</t>
  </si>
  <si>
    <t>Jh nhid tks'kh</t>
  </si>
  <si>
    <t>Jh j?kqohj flag Hk.Mkjh</t>
  </si>
  <si>
    <t>dq0 fgekuh Hk.Mkjh</t>
  </si>
  <si>
    <t>Jh fcfiu dqekj jk;</t>
  </si>
  <si>
    <t>xzke /kwydksV] iks0lsykdqbZ nsgjknwu</t>
  </si>
  <si>
    <t>Jh fxjh'k pUnz ikBd</t>
  </si>
  <si>
    <t>Jh eukst dqekj</t>
  </si>
  <si>
    <t>Jh 'kadj fxjh xksLokeh</t>
  </si>
  <si>
    <t>xzke fcljkM+h mi rglhy ckjkdksV pEikor</t>
  </si>
  <si>
    <t>Jh f=Hkqou ukFk xksLokeh</t>
  </si>
  <si>
    <t>Jh c: yky</t>
  </si>
  <si>
    <t xml:space="preserve">Jh gjn;ky flag </t>
  </si>
  <si>
    <t>tkudh jk.kk</t>
  </si>
  <si>
    <t>Jh eksgu izlkn</t>
  </si>
  <si>
    <t>Jh jes'k pUnz /;kuh</t>
  </si>
  <si>
    <t>fp=k ik.Ms;</t>
  </si>
  <si>
    <t>nhik</t>
  </si>
  <si>
    <t>Jh xksiky flg</t>
  </si>
  <si>
    <t xml:space="preserve"> 'kksHkk</t>
  </si>
  <si>
    <t>Jh vfuy 'kekZ</t>
  </si>
  <si>
    <t>ikoZrh VEVk</t>
  </si>
  <si>
    <t>Jh fot; flag jkor</t>
  </si>
  <si>
    <t>Jh lqjs'k pUnz VEVk</t>
  </si>
  <si>
    <t>iwtk</t>
  </si>
  <si>
    <t xml:space="preserve">Jh nhoku jke </t>
  </si>
  <si>
    <t>Jh nhi n'kZu</t>
  </si>
  <si>
    <t>Jh vk'kh"k cgqxq.kk</t>
  </si>
  <si>
    <t>Jh euh"k  dqekj</t>
  </si>
  <si>
    <t>Jh lkseukFk lseoky</t>
  </si>
  <si>
    <t>Jh ftKklw ikBd</t>
  </si>
  <si>
    <t>Jh nyhi flag tyky</t>
  </si>
  <si>
    <t>dq0 oUnuk</t>
  </si>
  <si>
    <t>Lo0 Jh nh; jke</t>
  </si>
  <si>
    <t>Jh v'kksd dqekj</t>
  </si>
  <si>
    <t>Jh fot; izlkn fdeksBh</t>
  </si>
  <si>
    <t>Jh xEHkhj flag QjLoka.k</t>
  </si>
  <si>
    <t>:fpdk</t>
  </si>
  <si>
    <t>Lo0 Jh /keZohj flag</t>
  </si>
  <si>
    <t>Lokrh jk.kk</t>
  </si>
  <si>
    <t>J)k jeksyk</t>
  </si>
  <si>
    <t>xhrk pkSgku</t>
  </si>
  <si>
    <t xml:space="preserve">Jh cyohj flag pkSgku </t>
  </si>
  <si>
    <t>dapu fctyksVh</t>
  </si>
  <si>
    <t>Jh t;nhi flag</t>
  </si>
  <si>
    <t>xzke ineiqj lq[kjkSa dksV}kjk tuin ikSM+h</t>
  </si>
  <si>
    <t>Jh th-Mh-ik.Ms;</t>
  </si>
  <si>
    <t>T;ksfr</t>
  </si>
  <si>
    <t>Jh fodzkUr usxh</t>
  </si>
  <si>
    <t>Jh jktcj flag fo"V</t>
  </si>
  <si>
    <t>Jh vuchj flag fo"V</t>
  </si>
  <si>
    <t>Jh Bkdqj flag usxh</t>
  </si>
  <si>
    <t>Jh ukjk;.k nRr tks'kh</t>
  </si>
  <si>
    <t>Jh vej flag</t>
  </si>
  <si>
    <t>Jh ijek uUn fotYoka.k</t>
  </si>
  <si>
    <t>Jh iznhi flaga</t>
  </si>
  <si>
    <t>Jh Hkxoku flag</t>
  </si>
  <si>
    <t>Jh dqUnu flag erksZffy;k</t>
  </si>
  <si>
    <t>la/;k</t>
  </si>
  <si>
    <t>xqjizhr</t>
  </si>
  <si>
    <t>Jh g;kr flag jkBkSj</t>
  </si>
  <si>
    <t>Jh jktsUnz flag cMsyk</t>
  </si>
  <si>
    <t>Jh gjpju flag</t>
  </si>
  <si>
    <t>Jh fd'kksj flg t;kM+k</t>
  </si>
  <si>
    <t>Jh eksgu yky</t>
  </si>
  <si>
    <t>Jh ,p0vkj0 vk;kZ</t>
  </si>
  <si>
    <t>m"kk usxh</t>
  </si>
  <si>
    <t>Jh :ipUnz flag usxh</t>
  </si>
  <si>
    <t>iq"ik jk.kk</t>
  </si>
  <si>
    <t>Jh xksiky flag jk.kk</t>
  </si>
  <si>
    <t>gsek iVoky</t>
  </si>
  <si>
    <t>Jh f=yksd flag iVoky</t>
  </si>
  <si>
    <t>lquhrk jkor</t>
  </si>
  <si>
    <t>Jh pUnu flag</t>
  </si>
  <si>
    <t>Jh cynso flag jkor</t>
  </si>
  <si>
    <t>J)k</t>
  </si>
  <si>
    <t>sjs[kk</t>
  </si>
  <si>
    <t>_rq Fkify;ky</t>
  </si>
  <si>
    <t>Jh iznhi pUnz Fkify;ky</t>
  </si>
  <si>
    <t>Jh vk'kqrks'k 'kekZ</t>
  </si>
  <si>
    <t>lksue 'kekZ</t>
  </si>
  <si>
    <t>Jh pUnzeksgu flag HkaMkjh</t>
  </si>
  <si>
    <t>jsuw</t>
  </si>
  <si>
    <t>Jh gkde flag</t>
  </si>
  <si>
    <t>uhye eyoky</t>
  </si>
  <si>
    <t>Jh txnh'k flag</t>
  </si>
  <si>
    <t>Jh tloUr flag jkuk</t>
  </si>
  <si>
    <t>bUnzk iky</t>
  </si>
  <si>
    <t>Jh nsosUnz iky</t>
  </si>
  <si>
    <t>Jh lat; dqekj</t>
  </si>
  <si>
    <t>Jh uUncYyHk ikyhoky</t>
  </si>
  <si>
    <t>Jh nhi pUnz tks'kh</t>
  </si>
  <si>
    <t>MkW0 Bkdqj flag iks[kfj;k</t>
  </si>
  <si>
    <t xml:space="preserve">fiz;adk </t>
  </si>
  <si>
    <t>Lo0 Jh Hkxorh izlkn fMejh</t>
  </si>
  <si>
    <t>d`".kk</t>
  </si>
  <si>
    <t>Jh ukxsUnz nRr HkV~V</t>
  </si>
  <si>
    <t>nhif'k[kk jrwMh</t>
  </si>
  <si>
    <t>pUnzdyk</t>
  </si>
  <si>
    <r>
      <t xml:space="preserve">GEN/ UF,PH </t>
    </r>
    <r>
      <rPr>
        <sz val="9"/>
        <rFont val="Kruti Dev 010"/>
        <family val="0"/>
      </rPr>
      <t xml:space="preserve">¼pyu fdz;k½ </t>
    </r>
  </si>
  <si>
    <r>
      <t xml:space="preserve">}kjk lqjs'k jke nhid lnu </t>
    </r>
    <r>
      <rPr>
        <sz val="10"/>
        <rFont val="Iskoola Pota"/>
        <family val="2"/>
      </rPr>
      <t>A.T.I</t>
    </r>
    <r>
      <rPr>
        <sz val="14"/>
        <rFont val="Kruti Dev 010"/>
        <family val="0"/>
      </rPr>
      <t xml:space="preserve"> jksM+ eYyhrky uSuhrky</t>
    </r>
  </si>
  <si>
    <r>
      <t>iqfyl ykbZu jsldkslZ nsgjknwu edku ua0 69 VkbZi&amp;</t>
    </r>
    <r>
      <rPr>
        <sz val="11"/>
        <rFont val="Aparajita"/>
        <family val="2"/>
      </rPr>
      <t>III</t>
    </r>
    <r>
      <rPr>
        <sz val="14"/>
        <rFont val="Kruti Dev 010"/>
        <family val="0"/>
      </rPr>
      <t xml:space="preserve"> gu;j iwwqfyl ekMZu Ldwy</t>
    </r>
  </si>
  <si>
    <r>
      <rPr>
        <sz val="10"/>
        <rFont val="Arial"/>
        <family val="2"/>
      </rPr>
      <t>L.I.G</t>
    </r>
    <r>
      <rPr>
        <sz val="14"/>
        <rFont val="Kruti Dev 010"/>
        <family val="0"/>
      </rPr>
      <t>&amp;175 ,e0Mh0Mh0 ,0dkyksuh pUnzjksM+ Mkyuokyk nsgjknwu</t>
    </r>
  </si>
  <si>
    <r>
      <t xml:space="preserve">edku ua0&amp;50 </t>
    </r>
    <r>
      <rPr>
        <sz val="10"/>
        <rFont val="Bookman Old Style"/>
        <family val="1"/>
      </rPr>
      <t xml:space="preserve">II </t>
    </r>
    <r>
      <rPr>
        <sz val="14"/>
        <rFont val="Kruti Dev 010"/>
        <family val="0"/>
      </rPr>
      <t>Cykd vEcsMdj dkyksuh nsgjknwu</t>
    </r>
  </si>
  <si>
    <r>
      <t>uohu lfpoky; dkyksuh Qt&amp;</t>
    </r>
    <r>
      <rPr>
        <sz val="10"/>
        <rFont val="Harrington"/>
        <family val="5"/>
      </rPr>
      <t>II</t>
    </r>
    <r>
      <rPr>
        <sz val="14"/>
        <rFont val="Kruti Dev 010"/>
        <family val="0"/>
      </rPr>
      <t xml:space="preserve"> VkbZi </t>
    </r>
    <r>
      <rPr>
        <sz val="10"/>
        <rFont val="Harrington"/>
        <family val="5"/>
      </rPr>
      <t>III</t>
    </r>
    <r>
      <rPr>
        <sz val="14"/>
        <rFont val="Kruti Dev 010"/>
        <family val="0"/>
      </rPr>
      <t>@82 nwu fo'ofo|ky; jksM+ nsgjknwu</t>
    </r>
  </si>
  <si>
    <r>
      <t>ih-</t>
    </r>
    <r>
      <rPr>
        <sz val="10"/>
        <rFont val="Engravers MT"/>
        <family val="1"/>
      </rPr>
      <t>III</t>
    </r>
    <r>
      <rPr>
        <sz val="14"/>
        <rFont val="Kruti Dev 010"/>
        <family val="0"/>
      </rPr>
      <t>@3 ;equk dkyksuh nsgjknwu</t>
    </r>
  </si>
  <si>
    <r>
      <t>izoDrk laoxZ ¼efgyk 'kk[kk½ esa lh/kh HkrhZ ls fu;qfDr gsrq mRrjk[k.M yksd lsok vk;ksx gfj}kj }kjk p;fur vH;fFkZ;ksa dh lwph</t>
    </r>
    <r>
      <rPr>
        <b/>
        <sz val="16"/>
        <rFont val="Kruti Dev 010"/>
        <family val="0"/>
      </rPr>
      <t xml:space="preserve"> </t>
    </r>
  </si>
  <si>
    <t>SC/GEN</t>
  </si>
  <si>
    <t>fo"k; &amp; thofoKku ¼lkekU; 'kk[kk½</t>
  </si>
  <si>
    <t>fo"k; &amp; lekt'kkL= ¼lkekU; 'kk[kk½</t>
  </si>
  <si>
    <t>fo"k;&amp; euksfoKku ¼lkekU; 'kk[kk½</t>
  </si>
  <si>
    <t>fo"k; &amp; lSU;foKku ¼lkekU; 'kk[kk½</t>
  </si>
  <si>
    <t>fo"k; &amp; dyk ¼lkekU; 'kk[kk½</t>
  </si>
  <si>
    <t>fo"k; &amp; okf.kT; ¼lkekU; 'kk[kk½</t>
  </si>
  <si>
    <t>fo"k; &amp; f'k{kk'kkL= ¼lkekU; 'kk[kk½</t>
  </si>
  <si>
    <t>izoDrk laoxZ ¼lkekU; 'kk[kk½ esa lh/kh HkrhZ ls fu;qfDr gsrq mRrjk[k.M yksd lsok vk;ksx gfj}kj }kjk p;fur vH;fFkZ;ksa dh lwph&amp;</t>
  </si>
  <si>
    <t>fo"k; &amp; euksfoKku ¼efgyk 'kk[kk½</t>
  </si>
  <si>
    <t>fo"k; &amp; tho foKku ¼efgyk 'kk[kk½</t>
  </si>
  <si>
    <t>fo"k; &amp; vFkZ'kkL= ¼efgyk 'kk[kk½</t>
  </si>
  <si>
    <t>fo"k; &amp; x`g foKku ¼efgyk 'kk[kk½</t>
  </si>
  <si>
    <t>fo"k; &amp; ukxfjd 'kkL= ¼efgyk 'kk[kk½</t>
  </si>
  <si>
    <t>fo"k; &amp; jlk;u foKku ¼efgyk 'kk[kk½</t>
  </si>
  <si>
    <t>fo"k; &amp; HkkSfrd foKku ¼efgyk 'kk[kk½</t>
  </si>
  <si>
    <t>fo"k; &amp; bfrgkl ¼efgyk 'kk[kk½</t>
  </si>
  <si>
    <t>fo"k; &amp; xf.kr ¼efgyk 'kk[kk½</t>
  </si>
  <si>
    <t>fo"k; &amp; Hkwxksy ¼efgyk 'kk[kk½</t>
  </si>
  <si>
    <t>fo"k; &amp; laLd`r ¼efgyk 'kk[kk½</t>
  </si>
  <si>
    <t>fo"k; &amp; lekt'kkL= ¼efgyk 'kk[kk½</t>
  </si>
  <si>
    <t>fo"k; &amp;vaxzsth ¼efgyk 'kk[kk½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</si>
</sst>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Kruti Dev 010"/>
      <family val="0"/>
    </font>
    <font>
      <sz val="13"/>
      <color indexed="8"/>
      <name val="Calibri"/>
      <family val="2"/>
    </font>
    <font>
      <sz val="10"/>
      <color indexed="8"/>
      <name val="Kruti Dev 010"/>
      <family val="0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Kruti Dev 010"/>
      <family val="0"/>
    </font>
    <font>
      <sz val="11"/>
      <name val="Calibri"/>
      <family val="2"/>
    </font>
    <font>
      <b/>
      <u val="single"/>
      <sz val="16"/>
      <name val="Kruti Dev 010"/>
      <family val="0"/>
    </font>
    <font>
      <b/>
      <sz val="16"/>
      <name val="Kruti Dev 010"/>
      <family val="0"/>
    </font>
    <font>
      <sz val="13"/>
      <name val="Kruti Dev 010"/>
      <family val="0"/>
    </font>
    <font>
      <sz val="9"/>
      <name val="Kruti Dev 010"/>
      <family val="0"/>
    </font>
    <font>
      <sz val="14"/>
      <name val="Kruti Dev 010"/>
      <family val="0"/>
    </font>
    <font>
      <sz val="9"/>
      <name val="Arial"/>
      <family val="2"/>
    </font>
    <font>
      <sz val="10"/>
      <name val="Iskoola Pota"/>
      <family val="2"/>
    </font>
    <font>
      <sz val="11"/>
      <name val="Aparajita"/>
      <family val="2"/>
    </font>
    <font>
      <sz val="10"/>
      <name val="Arial"/>
      <family val="2"/>
    </font>
    <font>
      <sz val="10"/>
      <name val="Bookman Old Style"/>
      <family val="1"/>
    </font>
    <font>
      <sz val="10"/>
      <name val="Harrington"/>
      <family val="5"/>
    </font>
    <font>
      <sz val="10"/>
      <name val="Engravers MT"/>
      <family val="1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0"/>
      <color theme="1"/>
      <name val="Kruti Dev 010"/>
      <family val="0"/>
    </font>
    <font>
      <sz val="10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 quotePrefix="1">
      <alignment vertical="top" wrapText="1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54" fillId="33" borderId="10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6"/>
  <sheetViews>
    <sheetView zoomScalePageLayoutView="0" workbookViewId="0" topLeftCell="A171">
      <selection activeCell="A176" sqref="A176"/>
    </sheetView>
  </sheetViews>
  <sheetFormatPr defaultColWidth="9.140625" defaultRowHeight="15"/>
  <cols>
    <col min="1" max="1" width="4.57421875" style="30" customWidth="1"/>
    <col min="2" max="2" width="12.140625" style="13" customWidth="1"/>
    <col min="3" max="3" width="14.7109375" style="13" customWidth="1"/>
    <col min="4" max="4" width="18.140625" style="13" customWidth="1"/>
    <col min="5" max="5" width="11.8515625" style="31" customWidth="1"/>
    <col min="6" max="16384" width="9.140625" style="13" customWidth="1"/>
  </cols>
  <sheetData>
    <row r="2" spans="1:5" ht="70.5" customHeight="1">
      <c r="A2" s="33" t="s">
        <v>764</v>
      </c>
      <c r="B2" s="33"/>
      <c r="C2" s="33"/>
      <c r="D2" s="33"/>
      <c r="E2" s="33"/>
    </row>
    <row r="3" spans="1:5" ht="21.75" customHeight="1">
      <c r="A3" s="32" t="s">
        <v>774</v>
      </c>
      <c r="B3" s="32"/>
      <c r="C3" s="32"/>
      <c r="D3" s="32"/>
      <c r="E3" s="32"/>
    </row>
    <row r="4" spans="1:5" ht="33">
      <c r="A4" s="15" t="s">
        <v>0</v>
      </c>
      <c r="B4" s="16" t="s">
        <v>1</v>
      </c>
      <c r="C4" s="16" t="s">
        <v>2</v>
      </c>
      <c r="D4" s="17" t="s">
        <v>3</v>
      </c>
      <c r="E4" s="18" t="s">
        <v>4</v>
      </c>
    </row>
    <row r="5" spans="1:5" ht="16.5">
      <c r="A5" s="15">
        <v>1</v>
      </c>
      <c r="B5" s="15">
        <f>A5+1</f>
        <v>2</v>
      </c>
      <c r="C5" s="15">
        <v>3</v>
      </c>
      <c r="D5" s="15">
        <v>4</v>
      </c>
      <c r="E5" s="19">
        <v>5</v>
      </c>
    </row>
    <row r="6" spans="1:5" ht="75">
      <c r="A6" s="20">
        <v>1</v>
      </c>
      <c r="B6" s="21" t="s">
        <v>5</v>
      </c>
      <c r="C6" s="21" t="s">
        <v>748</v>
      </c>
      <c r="D6" s="21" t="s">
        <v>6</v>
      </c>
      <c r="E6" s="22" t="s">
        <v>7</v>
      </c>
    </row>
    <row r="7" spans="1:5" ht="42.75" customHeight="1">
      <c r="A7" s="20">
        <v>2</v>
      </c>
      <c r="B7" s="21" t="s">
        <v>8</v>
      </c>
      <c r="C7" s="21" t="s">
        <v>749</v>
      </c>
      <c r="D7" s="21" t="s">
        <v>9</v>
      </c>
      <c r="E7" s="22" t="s">
        <v>7</v>
      </c>
    </row>
    <row r="8" spans="1:5" ht="24.75" customHeight="1">
      <c r="A8" s="32" t="s">
        <v>775</v>
      </c>
      <c r="B8" s="32"/>
      <c r="C8" s="32"/>
      <c r="D8" s="32"/>
      <c r="E8" s="32"/>
    </row>
    <row r="9" spans="1:5" ht="33">
      <c r="A9" s="15" t="s">
        <v>0</v>
      </c>
      <c r="B9" s="16" t="s">
        <v>1</v>
      </c>
      <c r="C9" s="16" t="s">
        <v>2</v>
      </c>
      <c r="D9" s="17" t="s">
        <v>3</v>
      </c>
      <c r="E9" s="18" t="s">
        <v>4</v>
      </c>
    </row>
    <row r="10" spans="1:5" ht="16.5">
      <c r="A10" s="15">
        <v>1</v>
      </c>
      <c r="B10" s="15">
        <f>A10+1</f>
        <v>2</v>
      </c>
      <c r="C10" s="15">
        <v>3</v>
      </c>
      <c r="D10" s="15">
        <v>4</v>
      </c>
      <c r="E10" s="19">
        <v>5</v>
      </c>
    </row>
    <row r="11" spans="1:5" ht="37.5">
      <c r="A11" s="20">
        <v>1</v>
      </c>
      <c r="B11" s="21" t="s">
        <v>524</v>
      </c>
      <c r="C11" s="21" t="s">
        <v>11</v>
      </c>
      <c r="D11" s="21" t="s">
        <v>12</v>
      </c>
      <c r="E11" s="22" t="s">
        <v>42</v>
      </c>
    </row>
    <row r="12" spans="1:5" ht="37.5">
      <c r="A12" s="20">
        <v>2</v>
      </c>
      <c r="B12" s="21" t="s">
        <v>14</v>
      </c>
      <c r="C12" s="21" t="s">
        <v>15</v>
      </c>
      <c r="D12" s="21" t="s">
        <v>16</v>
      </c>
      <c r="E12" s="22" t="s">
        <v>7</v>
      </c>
    </row>
    <row r="13" spans="1:5" ht="56.25">
      <c r="A13" s="20">
        <v>3</v>
      </c>
      <c r="B13" s="21" t="s">
        <v>505</v>
      </c>
      <c r="C13" s="21" t="s">
        <v>17</v>
      </c>
      <c r="D13" s="21" t="s">
        <v>18</v>
      </c>
      <c r="E13" s="22" t="s">
        <v>59</v>
      </c>
    </row>
    <row r="14" spans="1:5" ht="37.5">
      <c r="A14" s="20">
        <v>4</v>
      </c>
      <c r="B14" s="21" t="s">
        <v>19</v>
      </c>
      <c r="C14" s="21" t="s">
        <v>750</v>
      </c>
      <c r="D14" s="21" t="s">
        <v>20</v>
      </c>
      <c r="E14" s="22" t="s">
        <v>7</v>
      </c>
    </row>
    <row r="15" spans="1:5" ht="37.5">
      <c r="A15" s="20">
        <v>5</v>
      </c>
      <c r="B15" s="21" t="s">
        <v>21</v>
      </c>
      <c r="C15" s="21" t="s">
        <v>22</v>
      </c>
      <c r="D15" s="21" t="s">
        <v>23</v>
      </c>
      <c r="E15" s="22" t="s">
        <v>7</v>
      </c>
    </row>
    <row r="16" spans="1:5" ht="37.5">
      <c r="A16" s="20">
        <v>6</v>
      </c>
      <c r="B16" s="21" t="s">
        <v>24</v>
      </c>
      <c r="C16" s="21" t="s">
        <v>25</v>
      </c>
      <c r="D16" s="21" t="s">
        <v>26</v>
      </c>
      <c r="E16" s="22" t="s">
        <v>7</v>
      </c>
    </row>
    <row r="17" spans="1:5" ht="37.5">
      <c r="A17" s="20">
        <v>7</v>
      </c>
      <c r="B17" s="21" t="s">
        <v>751</v>
      </c>
      <c r="C17" s="21" t="s">
        <v>752</v>
      </c>
      <c r="D17" s="21" t="s">
        <v>27</v>
      </c>
      <c r="E17" s="22" t="s">
        <v>7</v>
      </c>
    </row>
    <row r="18" spans="1:5" ht="56.25">
      <c r="A18" s="20">
        <v>8</v>
      </c>
      <c r="B18" s="21" t="s">
        <v>753</v>
      </c>
      <c r="C18" s="21" t="s">
        <v>754</v>
      </c>
      <c r="D18" s="21" t="s">
        <v>28</v>
      </c>
      <c r="E18" s="22" t="s">
        <v>757</v>
      </c>
    </row>
    <row r="19" spans="1:5" ht="37.5">
      <c r="A19" s="20">
        <v>9</v>
      </c>
      <c r="B19" s="21" t="s">
        <v>29</v>
      </c>
      <c r="C19" s="21" t="s">
        <v>30</v>
      </c>
      <c r="D19" s="21" t="s">
        <v>31</v>
      </c>
      <c r="E19" s="22" t="s">
        <v>71</v>
      </c>
    </row>
    <row r="20" spans="1:5" ht="56.25">
      <c r="A20" s="20">
        <v>10</v>
      </c>
      <c r="B20" s="21" t="s">
        <v>755</v>
      </c>
      <c r="C20" s="21" t="s">
        <v>32</v>
      </c>
      <c r="D20" s="21" t="s">
        <v>33</v>
      </c>
      <c r="E20" s="22" t="s">
        <v>71</v>
      </c>
    </row>
    <row r="21" spans="1:5" ht="37.5">
      <c r="A21" s="20">
        <v>11</v>
      </c>
      <c r="B21" s="21" t="s">
        <v>756</v>
      </c>
      <c r="C21" s="21" t="s">
        <v>34</v>
      </c>
      <c r="D21" s="21" t="s">
        <v>35</v>
      </c>
      <c r="E21" s="22" t="s">
        <v>64</v>
      </c>
    </row>
    <row r="22" spans="1:5" ht="60.75" customHeight="1">
      <c r="A22" s="20">
        <v>12</v>
      </c>
      <c r="B22" s="21" t="s">
        <v>36</v>
      </c>
      <c r="C22" s="21" t="s">
        <v>37</v>
      </c>
      <c r="D22" s="21" t="s">
        <v>38</v>
      </c>
      <c r="E22" s="22" t="s">
        <v>64</v>
      </c>
    </row>
    <row r="23" spans="1:5" ht="27.75" customHeight="1">
      <c r="A23" s="32" t="s">
        <v>776</v>
      </c>
      <c r="B23" s="32"/>
      <c r="C23" s="32"/>
      <c r="D23" s="32"/>
      <c r="E23" s="32"/>
    </row>
    <row r="24" spans="1:5" ht="33">
      <c r="A24" s="15" t="s">
        <v>0</v>
      </c>
      <c r="B24" s="16" t="s">
        <v>1</v>
      </c>
      <c r="C24" s="16" t="s">
        <v>2</v>
      </c>
      <c r="D24" s="17" t="s">
        <v>3</v>
      </c>
      <c r="E24" s="18" t="s">
        <v>4</v>
      </c>
    </row>
    <row r="25" spans="1:5" ht="16.5">
      <c r="A25" s="15">
        <v>1</v>
      </c>
      <c r="B25" s="15">
        <f>A25+1</f>
        <v>2</v>
      </c>
      <c r="C25" s="15">
        <v>3</v>
      </c>
      <c r="D25" s="15">
        <v>4</v>
      </c>
      <c r="E25" s="19">
        <v>5</v>
      </c>
    </row>
    <row r="26" spans="1:5" ht="37.5">
      <c r="A26" s="20">
        <v>1</v>
      </c>
      <c r="B26" s="21" t="s">
        <v>39</v>
      </c>
      <c r="C26" s="21" t="s">
        <v>40</v>
      </c>
      <c r="D26" s="21" t="s">
        <v>41</v>
      </c>
      <c r="E26" s="22" t="s">
        <v>42</v>
      </c>
    </row>
    <row r="27" spans="1:5" ht="37.5">
      <c r="A27" s="20">
        <v>2</v>
      </c>
      <c r="B27" s="21" t="s">
        <v>674</v>
      </c>
      <c r="C27" s="21" t="s">
        <v>43</v>
      </c>
      <c r="D27" s="21" t="s">
        <v>44</v>
      </c>
      <c r="E27" s="22" t="s">
        <v>45</v>
      </c>
    </row>
    <row r="28" spans="1:5" ht="37.5">
      <c r="A28" s="20">
        <v>3</v>
      </c>
      <c r="B28" s="21" t="s">
        <v>46</v>
      </c>
      <c r="C28" s="21" t="s">
        <v>672</v>
      </c>
      <c r="D28" s="21" t="s">
        <v>47</v>
      </c>
      <c r="E28" s="22" t="s">
        <v>7</v>
      </c>
    </row>
    <row r="29" spans="1:5" ht="56.25">
      <c r="A29" s="20">
        <v>4</v>
      </c>
      <c r="B29" s="21" t="s">
        <v>48</v>
      </c>
      <c r="C29" s="21" t="s">
        <v>673</v>
      </c>
      <c r="D29" s="21" t="s">
        <v>49</v>
      </c>
      <c r="E29" s="22" t="s">
        <v>7</v>
      </c>
    </row>
    <row r="30" spans="1:5" s="25" customFormat="1" ht="56.25">
      <c r="A30" s="20">
        <v>5</v>
      </c>
      <c r="B30" s="23" t="s">
        <v>675</v>
      </c>
      <c r="C30" s="23" t="s">
        <v>676</v>
      </c>
      <c r="D30" s="23" t="s">
        <v>50</v>
      </c>
      <c r="E30" s="24" t="s">
        <v>7</v>
      </c>
    </row>
    <row r="31" spans="1:7" ht="56.25">
      <c r="A31" s="20">
        <v>6</v>
      </c>
      <c r="B31" s="21" t="s">
        <v>603</v>
      </c>
      <c r="C31" s="21" t="s">
        <v>604</v>
      </c>
      <c r="D31" s="21" t="s">
        <v>51</v>
      </c>
      <c r="E31" s="22" t="s">
        <v>7</v>
      </c>
      <c r="G31" s="13" t="s">
        <v>13</v>
      </c>
    </row>
    <row r="32" spans="1:5" s="25" customFormat="1" ht="56.25">
      <c r="A32" s="20">
        <v>7</v>
      </c>
      <c r="B32" s="23" t="s">
        <v>677</v>
      </c>
      <c r="C32" s="23" t="s">
        <v>678</v>
      </c>
      <c r="D32" s="26" t="s">
        <v>52</v>
      </c>
      <c r="E32" s="24" t="s">
        <v>7</v>
      </c>
    </row>
    <row r="33" spans="1:5" ht="37.5">
      <c r="A33" s="20">
        <v>8</v>
      </c>
      <c r="B33" s="21" t="s">
        <v>53</v>
      </c>
      <c r="C33" s="21" t="s">
        <v>54</v>
      </c>
      <c r="D33" s="21" t="s">
        <v>55</v>
      </c>
      <c r="E33" s="22" t="s">
        <v>7</v>
      </c>
    </row>
    <row r="34" spans="1:5" s="25" customFormat="1" ht="56.25">
      <c r="A34" s="20">
        <v>9</v>
      </c>
      <c r="B34" s="23" t="s">
        <v>56</v>
      </c>
      <c r="C34" s="23" t="s">
        <v>680</v>
      </c>
      <c r="D34" s="26" t="s">
        <v>57</v>
      </c>
      <c r="E34" s="24" t="s">
        <v>42</v>
      </c>
    </row>
    <row r="35" spans="1:5" s="25" customFormat="1" ht="56.25">
      <c r="A35" s="20">
        <v>10</v>
      </c>
      <c r="B35" s="23" t="s">
        <v>679</v>
      </c>
      <c r="C35" s="23" t="s">
        <v>681</v>
      </c>
      <c r="D35" s="23" t="s">
        <v>58</v>
      </c>
      <c r="E35" s="24" t="s">
        <v>59</v>
      </c>
    </row>
    <row r="36" spans="1:5" s="25" customFormat="1" ht="56.25">
      <c r="A36" s="20">
        <v>11</v>
      </c>
      <c r="B36" s="23" t="s">
        <v>60</v>
      </c>
      <c r="C36" s="23" t="s">
        <v>61</v>
      </c>
      <c r="D36" s="23" t="s">
        <v>62</v>
      </c>
      <c r="E36" s="24" t="s">
        <v>63</v>
      </c>
    </row>
    <row r="37" spans="1:5" s="25" customFormat="1" ht="75">
      <c r="A37" s="20">
        <v>12</v>
      </c>
      <c r="B37" s="23" t="s">
        <v>682</v>
      </c>
      <c r="C37" s="23" t="s">
        <v>683</v>
      </c>
      <c r="D37" s="23" t="s">
        <v>758</v>
      </c>
      <c r="E37" s="24" t="s">
        <v>64</v>
      </c>
    </row>
    <row r="38" spans="1:5" ht="37.5">
      <c r="A38" s="20">
        <v>13</v>
      </c>
      <c r="B38" s="21" t="s">
        <v>65</v>
      </c>
      <c r="C38" s="21" t="s">
        <v>66</v>
      </c>
      <c r="D38" s="21" t="s">
        <v>67</v>
      </c>
      <c r="E38" s="22" t="s">
        <v>64</v>
      </c>
    </row>
    <row r="39" spans="1:5" ht="75">
      <c r="A39" s="20">
        <v>14</v>
      </c>
      <c r="B39" s="21" t="s">
        <v>68</v>
      </c>
      <c r="C39" s="21" t="s">
        <v>69</v>
      </c>
      <c r="D39" s="21" t="s">
        <v>70</v>
      </c>
      <c r="E39" s="22" t="s">
        <v>71</v>
      </c>
    </row>
    <row r="40" spans="1:5" s="25" customFormat="1" ht="56.25">
      <c r="A40" s="20">
        <v>15</v>
      </c>
      <c r="B40" s="23" t="s">
        <v>72</v>
      </c>
      <c r="C40" s="23" t="s">
        <v>684</v>
      </c>
      <c r="D40" s="23" t="s">
        <v>73</v>
      </c>
      <c r="E40" s="24" t="s">
        <v>64</v>
      </c>
    </row>
    <row r="41" spans="1:5" ht="82.5" customHeight="1">
      <c r="A41" s="20">
        <v>16</v>
      </c>
      <c r="B41" s="21" t="s">
        <v>74</v>
      </c>
      <c r="C41" s="21" t="s">
        <v>75</v>
      </c>
      <c r="D41" s="21" t="s">
        <v>76</v>
      </c>
      <c r="E41" s="22" t="s">
        <v>71</v>
      </c>
    </row>
    <row r="42" spans="1:5" ht="24.75" customHeight="1">
      <c r="A42" s="32" t="s">
        <v>777</v>
      </c>
      <c r="B42" s="32"/>
      <c r="C42" s="32"/>
      <c r="D42" s="32"/>
      <c r="E42" s="32"/>
    </row>
    <row r="43" spans="1:5" ht="33">
      <c r="A43" s="15" t="s">
        <v>0</v>
      </c>
      <c r="B43" s="16" t="s">
        <v>1</v>
      </c>
      <c r="C43" s="16" t="s">
        <v>2</v>
      </c>
      <c r="D43" s="17" t="s">
        <v>3</v>
      </c>
      <c r="E43" s="18" t="s">
        <v>4</v>
      </c>
    </row>
    <row r="44" spans="1:5" ht="16.5">
      <c r="A44" s="15">
        <v>1</v>
      </c>
      <c r="B44" s="15">
        <f>A44+1</f>
        <v>2</v>
      </c>
      <c r="C44" s="15">
        <v>3</v>
      </c>
      <c r="D44" s="15">
        <v>4</v>
      </c>
      <c r="E44" s="19">
        <v>5</v>
      </c>
    </row>
    <row r="45" spans="1:5" ht="56.25">
      <c r="A45" s="20">
        <v>1</v>
      </c>
      <c r="B45" s="21" t="s">
        <v>77</v>
      </c>
      <c r="C45" s="21" t="s">
        <v>78</v>
      </c>
      <c r="D45" s="21" t="s">
        <v>79</v>
      </c>
      <c r="E45" s="22" t="s">
        <v>7</v>
      </c>
    </row>
    <row r="46" spans="1:5" ht="56.25">
      <c r="A46" s="20">
        <v>2</v>
      </c>
      <c r="B46" s="21" t="s">
        <v>716</v>
      </c>
      <c r="C46" s="21" t="s">
        <v>80</v>
      </c>
      <c r="D46" s="21" t="s">
        <v>81</v>
      </c>
      <c r="E46" s="22" t="s">
        <v>7</v>
      </c>
    </row>
    <row r="47" spans="1:5" ht="37.5">
      <c r="A47" s="20">
        <v>3</v>
      </c>
      <c r="B47" s="21" t="s">
        <v>82</v>
      </c>
      <c r="C47" s="21" t="s">
        <v>83</v>
      </c>
      <c r="D47" s="21" t="s">
        <v>84</v>
      </c>
      <c r="E47" s="22" t="s">
        <v>7</v>
      </c>
    </row>
    <row r="48" spans="1:5" s="25" customFormat="1" ht="93.75">
      <c r="A48" s="27">
        <v>4</v>
      </c>
      <c r="B48" s="23" t="s">
        <v>85</v>
      </c>
      <c r="C48" s="23" t="s">
        <v>718</v>
      </c>
      <c r="D48" s="23" t="s">
        <v>86</v>
      </c>
      <c r="E48" s="24" t="s">
        <v>7</v>
      </c>
    </row>
    <row r="49" spans="1:5" ht="75">
      <c r="A49" s="20">
        <v>5</v>
      </c>
      <c r="B49" s="21" t="s">
        <v>87</v>
      </c>
      <c r="C49" s="21" t="s">
        <v>719</v>
      </c>
      <c r="D49" s="21" t="s">
        <v>88</v>
      </c>
      <c r="E49" s="22" t="s">
        <v>7</v>
      </c>
    </row>
    <row r="50" spans="1:5" ht="75">
      <c r="A50" s="20">
        <v>6</v>
      </c>
      <c r="B50" s="21" t="s">
        <v>717</v>
      </c>
      <c r="C50" s="21" t="s">
        <v>720</v>
      </c>
      <c r="D50" s="21" t="s">
        <v>89</v>
      </c>
      <c r="E50" s="22" t="s">
        <v>7</v>
      </c>
    </row>
    <row r="51" spans="1:5" s="25" customFormat="1" ht="93.75">
      <c r="A51" s="27">
        <v>7</v>
      </c>
      <c r="B51" s="23" t="s">
        <v>90</v>
      </c>
      <c r="C51" s="23" t="s">
        <v>721</v>
      </c>
      <c r="D51" s="23" t="s">
        <v>759</v>
      </c>
      <c r="E51" s="24" t="s">
        <v>71</v>
      </c>
    </row>
    <row r="52" spans="1:5" ht="56.25">
      <c r="A52" s="20">
        <v>8</v>
      </c>
      <c r="B52" s="21" t="s">
        <v>91</v>
      </c>
      <c r="C52" s="21" t="s">
        <v>722</v>
      </c>
      <c r="D52" s="21" t="s">
        <v>92</v>
      </c>
      <c r="E52" s="22" t="s">
        <v>64</v>
      </c>
    </row>
    <row r="53" spans="1:5" ht="66" customHeight="1">
      <c r="A53" s="20">
        <v>9</v>
      </c>
      <c r="B53" s="21" t="s">
        <v>93</v>
      </c>
      <c r="C53" s="21" t="s">
        <v>723</v>
      </c>
      <c r="D53" s="21" t="s">
        <v>94</v>
      </c>
      <c r="E53" s="22" t="s">
        <v>64</v>
      </c>
    </row>
    <row r="54" spans="1:5" ht="26.25" customHeight="1">
      <c r="A54" s="32" t="s">
        <v>778</v>
      </c>
      <c r="B54" s="32"/>
      <c r="C54" s="32"/>
      <c r="D54" s="32"/>
      <c r="E54" s="32"/>
    </row>
    <row r="55" spans="1:5" ht="33">
      <c r="A55" s="15" t="s">
        <v>0</v>
      </c>
      <c r="B55" s="16" t="s">
        <v>1</v>
      </c>
      <c r="C55" s="16" t="s">
        <v>2</v>
      </c>
      <c r="D55" s="17" t="s">
        <v>3</v>
      </c>
      <c r="E55" s="18" t="s">
        <v>4</v>
      </c>
    </row>
    <row r="56" spans="1:5" ht="16.5">
      <c r="A56" s="15">
        <v>1</v>
      </c>
      <c r="B56" s="15">
        <f>A56+1</f>
        <v>2</v>
      </c>
      <c r="C56" s="15">
        <v>3</v>
      </c>
      <c r="D56" s="15">
        <v>4</v>
      </c>
      <c r="E56" s="19">
        <v>5</v>
      </c>
    </row>
    <row r="57" spans="1:5" ht="37.5">
      <c r="A57" s="20">
        <v>1</v>
      </c>
      <c r="B57" s="21" t="s">
        <v>95</v>
      </c>
      <c r="C57" s="21" t="s">
        <v>657</v>
      </c>
      <c r="D57" s="21" t="s">
        <v>96</v>
      </c>
      <c r="E57" s="22" t="s">
        <v>7</v>
      </c>
    </row>
    <row r="58" spans="1:5" ht="37.5">
      <c r="A58" s="20">
        <v>2</v>
      </c>
      <c r="B58" s="21" t="s">
        <v>97</v>
      </c>
      <c r="C58" s="21" t="s">
        <v>98</v>
      </c>
      <c r="D58" s="21" t="s">
        <v>99</v>
      </c>
      <c r="E58" s="22" t="s">
        <v>7</v>
      </c>
    </row>
    <row r="59" spans="1:5" ht="37.5">
      <c r="A59" s="20">
        <v>3</v>
      </c>
      <c r="B59" s="21" t="s">
        <v>100</v>
      </c>
      <c r="C59" s="21" t="s">
        <v>658</v>
      </c>
      <c r="D59" s="21" t="s">
        <v>101</v>
      </c>
      <c r="E59" s="22" t="s">
        <v>7</v>
      </c>
    </row>
    <row r="60" spans="1:5" ht="112.5">
      <c r="A60" s="20">
        <v>4</v>
      </c>
      <c r="B60" s="21" t="s">
        <v>102</v>
      </c>
      <c r="C60" s="21" t="s">
        <v>659</v>
      </c>
      <c r="D60" s="21" t="s">
        <v>103</v>
      </c>
      <c r="E60" s="22" t="s">
        <v>7</v>
      </c>
    </row>
    <row r="61" spans="1:5" ht="56.25">
      <c r="A61" s="20">
        <v>5</v>
      </c>
      <c r="B61" s="21" t="s">
        <v>661</v>
      </c>
      <c r="C61" s="21" t="s">
        <v>660</v>
      </c>
      <c r="D61" s="21" t="s">
        <v>104</v>
      </c>
      <c r="E61" s="22" t="s">
        <v>7</v>
      </c>
    </row>
    <row r="62" spans="1:5" ht="75">
      <c r="A62" s="20">
        <v>6</v>
      </c>
      <c r="B62" s="21" t="s">
        <v>105</v>
      </c>
      <c r="C62" s="21" t="s">
        <v>662</v>
      </c>
      <c r="D62" s="21" t="s">
        <v>106</v>
      </c>
      <c r="E62" s="22" t="s">
        <v>7</v>
      </c>
    </row>
    <row r="63" spans="1:5" ht="75">
      <c r="A63" s="20">
        <v>7</v>
      </c>
      <c r="B63" s="21" t="s">
        <v>303</v>
      </c>
      <c r="C63" s="21" t="s">
        <v>647</v>
      </c>
      <c r="D63" s="21" t="s">
        <v>107</v>
      </c>
      <c r="E63" s="22" t="s">
        <v>7</v>
      </c>
    </row>
    <row r="64" spans="1:5" s="25" customFormat="1" ht="56.25">
      <c r="A64" s="20">
        <v>8</v>
      </c>
      <c r="B64" s="23" t="s">
        <v>108</v>
      </c>
      <c r="C64" s="23" t="s">
        <v>109</v>
      </c>
      <c r="D64" s="23" t="s">
        <v>663</v>
      </c>
      <c r="E64" s="24" t="s">
        <v>7</v>
      </c>
    </row>
    <row r="65" spans="1:5" ht="56.25">
      <c r="A65" s="20">
        <v>9</v>
      </c>
      <c r="B65" s="21" t="s">
        <v>110</v>
      </c>
      <c r="C65" s="21" t="s">
        <v>664</v>
      </c>
      <c r="D65" s="21" t="s">
        <v>111</v>
      </c>
      <c r="E65" s="22" t="s">
        <v>7</v>
      </c>
    </row>
    <row r="66" spans="1:5" ht="56.25">
      <c r="A66" s="20">
        <v>10</v>
      </c>
      <c r="B66" s="21" t="s">
        <v>112</v>
      </c>
      <c r="C66" s="21" t="s">
        <v>668</v>
      </c>
      <c r="D66" s="21" t="s">
        <v>667</v>
      </c>
      <c r="E66" s="22" t="s">
        <v>71</v>
      </c>
    </row>
    <row r="67" spans="1:5" ht="56.25">
      <c r="A67" s="20">
        <v>11</v>
      </c>
      <c r="B67" s="21" t="s">
        <v>105</v>
      </c>
      <c r="C67" s="21" t="s">
        <v>669</v>
      </c>
      <c r="D67" s="21" t="s">
        <v>113</v>
      </c>
      <c r="E67" s="22" t="s">
        <v>64</v>
      </c>
    </row>
    <row r="68" spans="1:5" ht="56.25">
      <c r="A68" s="20">
        <v>12</v>
      </c>
      <c r="B68" s="21" t="s">
        <v>114</v>
      </c>
      <c r="C68" s="21" t="s">
        <v>665</v>
      </c>
      <c r="D68" s="21" t="s">
        <v>115</v>
      </c>
      <c r="E68" s="22" t="s">
        <v>64</v>
      </c>
    </row>
    <row r="69" spans="1:5" ht="37.5">
      <c r="A69" s="20">
        <v>13</v>
      </c>
      <c r="B69" s="21" t="s">
        <v>116</v>
      </c>
      <c r="C69" s="21" t="s">
        <v>666</v>
      </c>
      <c r="D69" s="21" t="s">
        <v>117</v>
      </c>
      <c r="E69" s="22" t="s">
        <v>71</v>
      </c>
    </row>
    <row r="70" spans="1:5" s="25" customFormat="1" ht="37.5">
      <c r="A70" s="20">
        <v>14</v>
      </c>
      <c r="B70" s="23" t="s">
        <v>118</v>
      </c>
      <c r="C70" s="23" t="s">
        <v>119</v>
      </c>
      <c r="D70" s="23" t="s">
        <v>120</v>
      </c>
      <c r="E70" s="24" t="s">
        <v>64</v>
      </c>
    </row>
    <row r="71" spans="1:5" ht="60" customHeight="1">
      <c r="A71" s="20">
        <v>15</v>
      </c>
      <c r="B71" s="21" t="s">
        <v>671</v>
      </c>
      <c r="C71" s="21" t="s">
        <v>670</v>
      </c>
      <c r="D71" s="21" t="s">
        <v>122</v>
      </c>
      <c r="E71" s="22" t="s">
        <v>63</v>
      </c>
    </row>
    <row r="72" spans="1:5" ht="22.5" customHeight="1">
      <c r="A72" s="32" t="s">
        <v>779</v>
      </c>
      <c r="B72" s="32"/>
      <c r="C72" s="32"/>
      <c r="D72" s="32"/>
      <c r="E72" s="32"/>
    </row>
    <row r="73" spans="1:5" ht="33">
      <c r="A73" s="15" t="s">
        <v>0</v>
      </c>
      <c r="B73" s="16" t="s">
        <v>1</v>
      </c>
      <c r="C73" s="16" t="s">
        <v>2</v>
      </c>
      <c r="D73" s="17" t="s">
        <v>3</v>
      </c>
      <c r="E73" s="18" t="s">
        <v>4</v>
      </c>
    </row>
    <row r="74" spans="1:5" ht="16.5">
      <c r="A74" s="15">
        <v>1</v>
      </c>
      <c r="B74" s="15">
        <f>A74+1</f>
        <v>2</v>
      </c>
      <c r="C74" s="15">
        <v>3</v>
      </c>
      <c r="D74" s="15">
        <v>4</v>
      </c>
      <c r="E74" s="19">
        <v>5</v>
      </c>
    </row>
    <row r="75" spans="1:5" ht="37.5">
      <c r="A75" s="20">
        <v>1</v>
      </c>
      <c r="B75" s="21" t="s">
        <v>131</v>
      </c>
      <c r="C75" s="21" t="s">
        <v>685</v>
      </c>
      <c r="D75" s="21" t="s">
        <v>123</v>
      </c>
      <c r="E75" s="22" t="s">
        <v>7</v>
      </c>
    </row>
    <row r="76" spans="1:5" ht="37.5">
      <c r="A76" s="20">
        <v>2</v>
      </c>
      <c r="B76" s="21" t="s">
        <v>124</v>
      </c>
      <c r="C76" s="21" t="s">
        <v>686</v>
      </c>
      <c r="D76" s="21" t="s">
        <v>125</v>
      </c>
      <c r="E76" s="22" t="s">
        <v>7</v>
      </c>
    </row>
    <row r="77" spans="1:5" ht="75">
      <c r="A77" s="20">
        <v>3</v>
      </c>
      <c r="B77" s="21" t="s">
        <v>126</v>
      </c>
      <c r="C77" s="21" t="s">
        <v>687</v>
      </c>
      <c r="D77" s="21" t="s">
        <v>760</v>
      </c>
      <c r="E77" s="22" t="s">
        <v>7</v>
      </c>
    </row>
    <row r="78" spans="1:5" ht="56.25">
      <c r="A78" s="20">
        <v>4</v>
      </c>
      <c r="B78" s="28" t="s">
        <v>127</v>
      </c>
      <c r="C78" s="21" t="s">
        <v>688</v>
      </c>
      <c r="D78" s="21" t="s">
        <v>128</v>
      </c>
      <c r="E78" s="22" t="s">
        <v>7</v>
      </c>
    </row>
    <row r="79" spans="1:5" ht="56.25">
      <c r="A79" s="20">
        <v>5</v>
      </c>
      <c r="B79" s="21" t="s">
        <v>129</v>
      </c>
      <c r="C79" s="21" t="s">
        <v>689</v>
      </c>
      <c r="D79" s="21" t="s">
        <v>130</v>
      </c>
      <c r="E79" s="22" t="s">
        <v>7</v>
      </c>
    </row>
    <row r="80" spans="1:5" s="25" customFormat="1" ht="60" customHeight="1">
      <c r="A80" s="20">
        <v>6</v>
      </c>
      <c r="B80" s="23" t="s">
        <v>690</v>
      </c>
      <c r="C80" s="23" t="s">
        <v>691</v>
      </c>
      <c r="D80" s="23" t="s">
        <v>132</v>
      </c>
      <c r="E80" s="24" t="s">
        <v>59</v>
      </c>
    </row>
    <row r="81" spans="1:5" ht="56.25">
      <c r="A81" s="20">
        <v>7</v>
      </c>
      <c r="B81" s="21" t="s">
        <v>133</v>
      </c>
      <c r="C81" s="21" t="s">
        <v>134</v>
      </c>
      <c r="D81" s="21" t="s">
        <v>135</v>
      </c>
      <c r="E81" s="22" t="s">
        <v>7</v>
      </c>
    </row>
    <row r="82" spans="1:5" ht="37.5">
      <c r="A82" s="20">
        <v>8</v>
      </c>
      <c r="B82" s="21" t="s">
        <v>136</v>
      </c>
      <c r="C82" s="21" t="s">
        <v>692</v>
      </c>
      <c r="D82" s="21" t="s">
        <v>137</v>
      </c>
      <c r="E82" s="22" t="s">
        <v>7</v>
      </c>
    </row>
    <row r="83" spans="1:5" ht="56.25">
      <c r="A83" s="20">
        <v>9</v>
      </c>
      <c r="B83" s="21" t="s">
        <v>138</v>
      </c>
      <c r="C83" s="21" t="s">
        <v>693</v>
      </c>
      <c r="D83" s="21" t="s">
        <v>139</v>
      </c>
      <c r="E83" s="22" t="s">
        <v>7</v>
      </c>
    </row>
    <row r="84" spans="1:5" ht="75">
      <c r="A84" s="20">
        <v>10</v>
      </c>
      <c r="B84" s="21" t="s">
        <v>140</v>
      </c>
      <c r="C84" s="21" t="s">
        <v>694</v>
      </c>
      <c r="D84" s="21" t="s">
        <v>141</v>
      </c>
      <c r="E84" s="22" t="s">
        <v>7</v>
      </c>
    </row>
    <row r="85" spans="1:5" ht="93.75">
      <c r="A85" s="20">
        <v>11</v>
      </c>
      <c r="B85" s="21" t="s">
        <v>695</v>
      </c>
      <c r="C85" s="21" t="s">
        <v>696</v>
      </c>
      <c r="D85" s="21" t="s">
        <v>142</v>
      </c>
      <c r="E85" s="22" t="s">
        <v>64</v>
      </c>
    </row>
    <row r="86" spans="1:5" ht="56.25">
      <c r="A86" s="20">
        <v>12</v>
      </c>
      <c r="B86" s="21" t="s">
        <v>697</v>
      </c>
      <c r="C86" s="21" t="s">
        <v>143</v>
      </c>
      <c r="D86" s="21" t="s">
        <v>144</v>
      </c>
      <c r="E86" s="22" t="s">
        <v>71</v>
      </c>
    </row>
    <row r="87" spans="1:5" ht="75">
      <c r="A87" s="20">
        <v>13</v>
      </c>
      <c r="B87" s="21" t="s">
        <v>698</v>
      </c>
      <c r="C87" s="21" t="s">
        <v>145</v>
      </c>
      <c r="D87" s="21" t="s">
        <v>146</v>
      </c>
      <c r="E87" s="22" t="s">
        <v>71</v>
      </c>
    </row>
    <row r="88" spans="1:5" ht="37.5">
      <c r="A88" s="20">
        <v>14</v>
      </c>
      <c r="B88" s="21" t="s">
        <v>699</v>
      </c>
      <c r="C88" s="21" t="s">
        <v>700</v>
      </c>
      <c r="D88" s="21" t="s">
        <v>147</v>
      </c>
      <c r="E88" s="22" t="s">
        <v>63</v>
      </c>
    </row>
    <row r="89" spans="1:6" ht="56.25">
      <c r="A89" s="20">
        <v>15</v>
      </c>
      <c r="B89" s="21" t="s">
        <v>701</v>
      </c>
      <c r="C89" s="21" t="s">
        <v>702</v>
      </c>
      <c r="D89" s="21" t="s">
        <v>703</v>
      </c>
      <c r="E89" s="22" t="s">
        <v>64</v>
      </c>
      <c r="F89" s="29" t="s">
        <v>13</v>
      </c>
    </row>
    <row r="90" spans="1:6" ht="41.25" customHeight="1">
      <c r="A90" s="20">
        <v>16</v>
      </c>
      <c r="B90" s="21" t="s">
        <v>148</v>
      </c>
      <c r="C90" s="21" t="s">
        <v>149</v>
      </c>
      <c r="D90" s="21" t="s">
        <v>150</v>
      </c>
      <c r="E90" s="22" t="s">
        <v>64</v>
      </c>
      <c r="F90" s="29" t="s">
        <v>13</v>
      </c>
    </row>
    <row r="91" spans="1:5" ht="28.5" customHeight="1">
      <c r="A91" s="32" t="s">
        <v>780</v>
      </c>
      <c r="B91" s="32"/>
      <c r="C91" s="32"/>
      <c r="D91" s="32"/>
      <c r="E91" s="32"/>
    </row>
    <row r="92" spans="1:5" ht="33">
      <c r="A92" s="15" t="s">
        <v>0</v>
      </c>
      <c r="B92" s="16" t="s">
        <v>1</v>
      </c>
      <c r="C92" s="16" t="s">
        <v>2</v>
      </c>
      <c r="D92" s="17" t="s">
        <v>3</v>
      </c>
      <c r="E92" s="18" t="s">
        <v>4</v>
      </c>
    </row>
    <row r="93" spans="1:5" ht="16.5">
      <c r="A93" s="15">
        <v>1</v>
      </c>
      <c r="B93" s="15">
        <f>A93+1</f>
        <v>2</v>
      </c>
      <c r="C93" s="15">
        <v>3</v>
      </c>
      <c r="D93" s="15">
        <v>4</v>
      </c>
      <c r="E93" s="19">
        <v>5</v>
      </c>
    </row>
    <row r="94" spans="1:5" ht="37.5">
      <c r="A94" s="20">
        <v>1</v>
      </c>
      <c r="B94" s="21" t="s">
        <v>151</v>
      </c>
      <c r="C94" s="21" t="s">
        <v>152</v>
      </c>
      <c r="D94" s="21" t="s">
        <v>153</v>
      </c>
      <c r="E94" s="22" t="s">
        <v>7</v>
      </c>
    </row>
    <row r="95" spans="1:5" ht="56.25">
      <c r="A95" s="20">
        <v>2</v>
      </c>
      <c r="B95" s="21" t="s">
        <v>154</v>
      </c>
      <c r="C95" s="21" t="s">
        <v>704</v>
      </c>
      <c r="D95" s="21" t="s">
        <v>155</v>
      </c>
      <c r="E95" s="22" t="s">
        <v>7</v>
      </c>
    </row>
    <row r="96" spans="1:5" ht="56.25">
      <c r="A96" s="20">
        <v>3</v>
      </c>
      <c r="B96" s="21" t="s">
        <v>705</v>
      </c>
      <c r="C96" s="21" t="s">
        <v>706</v>
      </c>
      <c r="D96" s="21" t="s">
        <v>156</v>
      </c>
      <c r="E96" s="22" t="s">
        <v>7</v>
      </c>
    </row>
    <row r="97" spans="1:5" ht="37.5">
      <c r="A97" s="20">
        <v>4</v>
      </c>
      <c r="B97" s="21" t="s">
        <v>157</v>
      </c>
      <c r="C97" s="21" t="s">
        <v>158</v>
      </c>
      <c r="D97" s="21" t="s">
        <v>159</v>
      </c>
      <c r="E97" s="22" t="s">
        <v>7</v>
      </c>
    </row>
    <row r="98" spans="1:5" ht="37.5">
      <c r="A98" s="20">
        <v>5</v>
      </c>
      <c r="B98" s="21" t="s">
        <v>160</v>
      </c>
      <c r="C98" s="21" t="s">
        <v>707</v>
      </c>
      <c r="D98" s="21" t="s">
        <v>161</v>
      </c>
      <c r="E98" s="22" t="s">
        <v>7</v>
      </c>
    </row>
    <row r="99" spans="1:5" ht="37.5">
      <c r="A99" s="20">
        <v>6</v>
      </c>
      <c r="B99" s="21" t="s">
        <v>162</v>
      </c>
      <c r="C99" s="21" t="s">
        <v>708</v>
      </c>
      <c r="D99" s="21" t="s">
        <v>163</v>
      </c>
      <c r="E99" s="22" t="s">
        <v>42</v>
      </c>
    </row>
    <row r="100" spans="1:5" ht="98.25" customHeight="1">
      <c r="A100" s="20">
        <v>7</v>
      </c>
      <c r="B100" s="21" t="s">
        <v>164</v>
      </c>
      <c r="C100" s="21" t="s">
        <v>709</v>
      </c>
      <c r="D100" s="21" t="s">
        <v>165</v>
      </c>
      <c r="E100" s="22" t="s">
        <v>7</v>
      </c>
    </row>
    <row r="101" spans="1:5" ht="37.5">
      <c r="A101" s="20">
        <v>8</v>
      </c>
      <c r="B101" s="21" t="s">
        <v>166</v>
      </c>
      <c r="C101" s="21" t="s">
        <v>710</v>
      </c>
      <c r="D101" s="21" t="s">
        <v>167</v>
      </c>
      <c r="E101" s="22" t="s">
        <v>282</v>
      </c>
    </row>
    <row r="102" spans="1:5" ht="56.25">
      <c r="A102" s="20">
        <v>9</v>
      </c>
      <c r="B102" s="21" t="s">
        <v>168</v>
      </c>
      <c r="C102" s="21" t="s">
        <v>711</v>
      </c>
      <c r="D102" s="21" t="s">
        <v>761</v>
      </c>
      <c r="E102" s="22" t="s">
        <v>765</v>
      </c>
    </row>
    <row r="103" spans="1:5" ht="93.75">
      <c r="A103" s="20">
        <v>10</v>
      </c>
      <c r="B103" s="21" t="s">
        <v>169</v>
      </c>
      <c r="C103" s="21" t="s">
        <v>712</v>
      </c>
      <c r="D103" s="21" t="s">
        <v>170</v>
      </c>
      <c r="E103" s="22" t="s">
        <v>71</v>
      </c>
    </row>
    <row r="104" spans="1:5" ht="37.5">
      <c r="A104" s="20">
        <v>11</v>
      </c>
      <c r="B104" s="21" t="s">
        <v>171</v>
      </c>
      <c r="C104" s="21" t="s">
        <v>713</v>
      </c>
      <c r="D104" s="21" t="s">
        <v>172</v>
      </c>
      <c r="E104" s="22" t="s">
        <v>71</v>
      </c>
    </row>
    <row r="105" spans="1:5" ht="75">
      <c r="A105" s="20">
        <v>12</v>
      </c>
      <c r="B105" s="21" t="s">
        <v>173</v>
      </c>
      <c r="C105" s="21" t="s">
        <v>711</v>
      </c>
      <c r="D105" s="21" t="s">
        <v>174</v>
      </c>
      <c r="E105" s="22" t="s">
        <v>64</v>
      </c>
    </row>
    <row r="106" spans="1:5" ht="93.75">
      <c r="A106" s="20">
        <v>13</v>
      </c>
      <c r="B106" s="21" t="s">
        <v>10</v>
      </c>
      <c r="C106" s="21" t="s">
        <v>714</v>
      </c>
      <c r="D106" s="21" t="s">
        <v>175</v>
      </c>
      <c r="E106" s="22" t="s">
        <v>64</v>
      </c>
    </row>
    <row r="107" spans="1:5" ht="80.25" customHeight="1">
      <c r="A107" s="20">
        <v>14</v>
      </c>
      <c r="B107" s="21" t="s">
        <v>176</v>
      </c>
      <c r="C107" s="21" t="s">
        <v>715</v>
      </c>
      <c r="D107" s="21" t="s">
        <v>177</v>
      </c>
      <c r="E107" s="22" t="s">
        <v>63</v>
      </c>
    </row>
    <row r="108" spans="1:5" ht="24.75" customHeight="1">
      <c r="A108" s="32" t="s">
        <v>781</v>
      </c>
      <c r="B108" s="32"/>
      <c r="C108" s="32"/>
      <c r="D108" s="32"/>
      <c r="E108" s="32"/>
    </row>
    <row r="109" spans="1:5" ht="33">
      <c r="A109" s="15" t="s">
        <v>0</v>
      </c>
      <c r="B109" s="16" t="s">
        <v>1</v>
      </c>
      <c r="C109" s="16" t="s">
        <v>2</v>
      </c>
      <c r="D109" s="17" t="s">
        <v>3</v>
      </c>
      <c r="E109" s="18" t="s">
        <v>4</v>
      </c>
    </row>
    <row r="110" spans="1:5" ht="16.5">
      <c r="A110" s="15">
        <v>1</v>
      </c>
      <c r="B110" s="15">
        <f>A110+1</f>
        <v>2</v>
      </c>
      <c r="C110" s="15">
        <v>3</v>
      </c>
      <c r="D110" s="15">
        <v>4</v>
      </c>
      <c r="E110" s="19">
        <v>5</v>
      </c>
    </row>
    <row r="111" spans="1:5" ht="56.25">
      <c r="A111" s="20">
        <v>1</v>
      </c>
      <c r="B111" s="21" t="s">
        <v>178</v>
      </c>
      <c r="C111" s="21" t="s">
        <v>179</v>
      </c>
      <c r="D111" s="21" t="s">
        <v>180</v>
      </c>
      <c r="E111" s="22" t="s">
        <v>45</v>
      </c>
    </row>
    <row r="112" spans="1:5" ht="56.25">
      <c r="A112" s="20">
        <v>2</v>
      </c>
      <c r="B112" s="21" t="s">
        <v>181</v>
      </c>
      <c r="C112" s="21" t="s">
        <v>182</v>
      </c>
      <c r="D112" s="21" t="s">
        <v>183</v>
      </c>
      <c r="E112" s="22" t="s">
        <v>7</v>
      </c>
    </row>
    <row r="113" spans="1:5" ht="56.25">
      <c r="A113" s="20">
        <v>3</v>
      </c>
      <c r="B113" s="21" t="s">
        <v>184</v>
      </c>
      <c r="C113" s="21" t="s">
        <v>635</v>
      </c>
      <c r="D113" s="21" t="s">
        <v>185</v>
      </c>
      <c r="E113" s="22" t="s">
        <v>7</v>
      </c>
    </row>
    <row r="114" spans="1:5" ht="56.25">
      <c r="A114" s="20">
        <v>4</v>
      </c>
      <c r="B114" s="21" t="s">
        <v>640</v>
      </c>
      <c r="C114" s="21" t="s">
        <v>186</v>
      </c>
      <c r="D114" s="21" t="s">
        <v>187</v>
      </c>
      <c r="E114" s="22" t="s">
        <v>7</v>
      </c>
    </row>
    <row r="115" spans="1:5" ht="93.75">
      <c r="A115" s="20">
        <v>5</v>
      </c>
      <c r="B115" s="21" t="s">
        <v>636</v>
      </c>
      <c r="C115" s="21" t="s">
        <v>638</v>
      </c>
      <c r="D115" s="21" t="s">
        <v>188</v>
      </c>
      <c r="E115" s="22" t="s">
        <v>64</v>
      </c>
    </row>
    <row r="116" spans="1:5" ht="65.25" customHeight="1">
      <c r="A116" s="20">
        <v>6</v>
      </c>
      <c r="B116" s="21" t="s">
        <v>637</v>
      </c>
      <c r="C116" s="21" t="s">
        <v>639</v>
      </c>
      <c r="D116" s="21" t="s">
        <v>189</v>
      </c>
      <c r="E116" s="22" t="s">
        <v>71</v>
      </c>
    </row>
    <row r="117" spans="1:5" ht="29.25" customHeight="1">
      <c r="A117" s="32" t="s">
        <v>782</v>
      </c>
      <c r="B117" s="32"/>
      <c r="C117" s="32"/>
      <c r="D117" s="32"/>
      <c r="E117" s="32"/>
    </row>
    <row r="118" spans="1:5" ht="33">
      <c r="A118" s="15" t="s">
        <v>0</v>
      </c>
      <c r="B118" s="16" t="s">
        <v>1</v>
      </c>
      <c r="C118" s="16" t="s">
        <v>2</v>
      </c>
      <c r="D118" s="17" t="s">
        <v>3</v>
      </c>
      <c r="E118" s="18" t="s">
        <v>4</v>
      </c>
    </row>
    <row r="119" spans="1:5" ht="16.5">
      <c r="A119" s="15">
        <v>1</v>
      </c>
      <c r="B119" s="15">
        <f>A119+1</f>
        <v>2</v>
      </c>
      <c r="C119" s="15">
        <v>3</v>
      </c>
      <c r="D119" s="15">
        <v>4</v>
      </c>
      <c r="E119" s="19">
        <v>5</v>
      </c>
    </row>
    <row r="120" spans="1:5" ht="56.25">
      <c r="A120" s="20">
        <v>1</v>
      </c>
      <c r="B120" s="21" t="s">
        <v>190</v>
      </c>
      <c r="C120" s="21" t="s">
        <v>641</v>
      </c>
      <c r="D120" s="21" t="s">
        <v>191</v>
      </c>
      <c r="E120" s="22" t="s">
        <v>7</v>
      </c>
    </row>
    <row r="121" spans="1:5" ht="56.25">
      <c r="A121" s="20">
        <v>2</v>
      </c>
      <c r="B121" s="21" t="s">
        <v>642</v>
      </c>
      <c r="C121" s="21" t="s">
        <v>643</v>
      </c>
      <c r="D121" s="21" t="s">
        <v>192</v>
      </c>
      <c r="E121" s="22" t="s">
        <v>7</v>
      </c>
    </row>
    <row r="122" spans="1:5" ht="75">
      <c r="A122" s="20">
        <v>3</v>
      </c>
      <c r="B122" s="21" t="s">
        <v>193</v>
      </c>
      <c r="C122" s="21" t="s">
        <v>644</v>
      </c>
      <c r="D122" s="21" t="s">
        <v>194</v>
      </c>
      <c r="E122" s="22" t="s">
        <v>42</v>
      </c>
    </row>
    <row r="123" spans="1:5" ht="75">
      <c r="A123" s="20">
        <v>4</v>
      </c>
      <c r="B123" s="21" t="s">
        <v>195</v>
      </c>
      <c r="C123" s="21" t="s">
        <v>196</v>
      </c>
      <c r="D123" s="21" t="s">
        <v>197</v>
      </c>
      <c r="E123" s="22" t="s">
        <v>42</v>
      </c>
    </row>
    <row r="124" spans="1:5" ht="56.25">
      <c r="A124" s="20">
        <v>5</v>
      </c>
      <c r="B124" s="21" t="s">
        <v>637</v>
      </c>
      <c r="C124" s="21" t="s">
        <v>639</v>
      </c>
      <c r="D124" s="21" t="s">
        <v>198</v>
      </c>
      <c r="E124" s="22" t="s">
        <v>71</v>
      </c>
    </row>
    <row r="125" spans="1:6" ht="42.75" customHeight="1">
      <c r="A125" s="20">
        <v>6</v>
      </c>
      <c r="B125" s="21" t="s">
        <v>645</v>
      </c>
      <c r="C125" s="21" t="s">
        <v>646</v>
      </c>
      <c r="D125" s="21" t="s">
        <v>199</v>
      </c>
      <c r="E125" s="22" t="s">
        <v>64</v>
      </c>
      <c r="F125" s="13" t="s">
        <v>13</v>
      </c>
    </row>
    <row r="126" spans="1:5" ht="27" customHeight="1">
      <c r="A126" s="32" t="s">
        <v>783</v>
      </c>
      <c r="B126" s="32"/>
      <c r="C126" s="32"/>
      <c r="D126" s="32"/>
      <c r="E126" s="32"/>
    </row>
    <row r="127" spans="1:5" ht="33">
      <c r="A127" s="15" t="s">
        <v>0</v>
      </c>
      <c r="B127" s="16" t="s">
        <v>1</v>
      </c>
      <c r="C127" s="16" t="s">
        <v>2</v>
      </c>
      <c r="D127" s="17" t="s">
        <v>3</v>
      </c>
      <c r="E127" s="18" t="s">
        <v>4</v>
      </c>
    </row>
    <row r="128" spans="1:5" ht="16.5">
      <c r="A128" s="15">
        <v>1</v>
      </c>
      <c r="B128" s="15">
        <f>A128+1</f>
        <v>2</v>
      </c>
      <c r="C128" s="15">
        <v>3</v>
      </c>
      <c r="D128" s="15">
        <v>4</v>
      </c>
      <c r="E128" s="19">
        <v>5</v>
      </c>
    </row>
    <row r="129" spans="1:5" ht="56.25">
      <c r="A129" s="20">
        <v>1</v>
      </c>
      <c r="B129" s="21" t="s">
        <v>200</v>
      </c>
      <c r="C129" s="21" t="s">
        <v>201</v>
      </c>
      <c r="D129" s="21" t="s">
        <v>202</v>
      </c>
      <c r="E129" s="22" t="s">
        <v>7</v>
      </c>
    </row>
    <row r="130" spans="1:5" ht="37.5">
      <c r="A130" s="20">
        <v>2</v>
      </c>
      <c r="B130" s="21" t="s">
        <v>724</v>
      </c>
      <c r="C130" s="21" t="s">
        <v>725</v>
      </c>
      <c r="D130" s="21" t="s">
        <v>203</v>
      </c>
      <c r="E130" s="22" t="s">
        <v>7</v>
      </c>
    </row>
    <row r="131" spans="1:5" ht="93.75">
      <c r="A131" s="20">
        <v>3</v>
      </c>
      <c r="B131" s="21" t="s">
        <v>726</v>
      </c>
      <c r="C131" s="21" t="s">
        <v>727</v>
      </c>
      <c r="D131" s="21" t="s">
        <v>762</v>
      </c>
      <c r="E131" s="22" t="s">
        <v>7</v>
      </c>
    </row>
    <row r="132" spans="1:5" ht="56.25">
      <c r="A132" s="20">
        <v>4</v>
      </c>
      <c r="B132" s="21" t="s">
        <v>728</v>
      </c>
      <c r="C132" s="21" t="s">
        <v>729</v>
      </c>
      <c r="D132" s="21" t="s">
        <v>204</v>
      </c>
      <c r="E132" s="22" t="s">
        <v>7</v>
      </c>
    </row>
    <row r="133" spans="1:5" ht="56.25">
      <c r="A133" s="20">
        <v>5</v>
      </c>
      <c r="B133" s="21" t="s">
        <v>730</v>
      </c>
      <c r="C133" s="21" t="s">
        <v>731</v>
      </c>
      <c r="D133" s="21" t="s">
        <v>205</v>
      </c>
      <c r="E133" s="22" t="s">
        <v>7</v>
      </c>
    </row>
    <row r="134" spans="1:5" ht="75">
      <c r="A134" s="20">
        <v>6</v>
      </c>
      <c r="B134" s="21" t="s">
        <v>206</v>
      </c>
      <c r="C134" s="21" t="s">
        <v>732</v>
      </c>
      <c r="D134" s="21" t="s">
        <v>207</v>
      </c>
      <c r="E134" s="22" t="s">
        <v>71</v>
      </c>
    </row>
    <row r="135" spans="1:5" ht="37.5">
      <c r="A135" s="20">
        <v>7</v>
      </c>
      <c r="B135" s="21" t="s">
        <v>193</v>
      </c>
      <c r="C135" s="21" t="s">
        <v>714</v>
      </c>
      <c r="D135" s="21" t="s">
        <v>763</v>
      </c>
      <c r="E135" s="22" t="s">
        <v>64</v>
      </c>
    </row>
    <row r="136" spans="1:5" ht="63.75" customHeight="1">
      <c r="A136" s="20">
        <v>8</v>
      </c>
      <c r="B136" s="21" t="s">
        <v>208</v>
      </c>
      <c r="C136" s="21" t="s">
        <v>209</v>
      </c>
      <c r="D136" s="21" t="s">
        <v>210</v>
      </c>
      <c r="E136" s="22" t="s">
        <v>64</v>
      </c>
    </row>
    <row r="137" spans="1:5" ht="29.25" customHeight="1">
      <c r="A137" s="32" t="s">
        <v>784</v>
      </c>
      <c r="B137" s="32"/>
      <c r="C137" s="32"/>
      <c r="D137" s="32"/>
      <c r="E137" s="32"/>
    </row>
    <row r="138" spans="1:5" ht="33">
      <c r="A138" s="15" t="s">
        <v>0</v>
      </c>
      <c r="B138" s="16" t="s">
        <v>1</v>
      </c>
      <c r="C138" s="16" t="s">
        <v>2</v>
      </c>
      <c r="D138" s="17" t="s">
        <v>3</v>
      </c>
      <c r="E138" s="18" t="s">
        <v>4</v>
      </c>
    </row>
    <row r="139" spans="1:5" ht="16.5">
      <c r="A139" s="15">
        <v>1</v>
      </c>
      <c r="B139" s="15">
        <f>A139+1</f>
        <v>2</v>
      </c>
      <c r="C139" s="15">
        <v>3</v>
      </c>
      <c r="D139" s="15">
        <v>4</v>
      </c>
      <c r="E139" s="19">
        <v>5</v>
      </c>
    </row>
    <row r="140" spans="1:5" ht="75">
      <c r="A140" s="20">
        <v>1</v>
      </c>
      <c r="B140" s="21" t="s">
        <v>211</v>
      </c>
      <c r="C140" s="21" t="s">
        <v>212</v>
      </c>
      <c r="D140" s="21" t="s">
        <v>213</v>
      </c>
      <c r="E140" s="22" t="s">
        <v>7</v>
      </c>
    </row>
    <row r="141" spans="1:5" ht="56.25">
      <c r="A141" s="20">
        <v>2</v>
      </c>
      <c r="B141" s="21" t="s">
        <v>214</v>
      </c>
      <c r="C141" s="21" t="s">
        <v>215</v>
      </c>
      <c r="D141" s="21" t="s">
        <v>216</v>
      </c>
      <c r="E141" s="22" t="s">
        <v>7</v>
      </c>
    </row>
    <row r="142" spans="1:5" ht="56.25">
      <c r="A142" s="20">
        <v>3</v>
      </c>
      <c r="B142" s="21" t="s">
        <v>118</v>
      </c>
      <c r="C142" s="21" t="s">
        <v>217</v>
      </c>
      <c r="D142" s="21" t="s">
        <v>218</v>
      </c>
      <c r="E142" s="22" t="s">
        <v>7</v>
      </c>
    </row>
    <row r="143" spans="1:5" ht="75">
      <c r="A143" s="20">
        <v>4</v>
      </c>
      <c r="B143" s="21" t="s">
        <v>219</v>
      </c>
      <c r="C143" s="21" t="s">
        <v>220</v>
      </c>
      <c r="D143" s="21" t="s">
        <v>221</v>
      </c>
      <c r="E143" s="22" t="s">
        <v>7</v>
      </c>
    </row>
    <row r="144" spans="1:5" ht="56.25">
      <c r="A144" s="20">
        <v>5</v>
      </c>
      <c r="B144" s="21" t="s">
        <v>222</v>
      </c>
      <c r="C144" s="21" t="s">
        <v>647</v>
      </c>
      <c r="D144" s="21" t="s">
        <v>648</v>
      </c>
      <c r="E144" s="22" t="s">
        <v>7</v>
      </c>
    </row>
    <row r="145" spans="1:5" ht="75">
      <c r="A145" s="20">
        <v>6</v>
      </c>
      <c r="B145" s="21" t="s">
        <v>649</v>
      </c>
      <c r="C145" s="21" t="s">
        <v>650</v>
      </c>
      <c r="D145" s="21" t="s">
        <v>223</v>
      </c>
      <c r="E145" s="22" t="s">
        <v>71</v>
      </c>
    </row>
    <row r="146" spans="1:5" ht="37.5">
      <c r="A146" s="20">
        <v>7</v>
      </c>
      <c r="B146" s="21" t="s">
        <v>224</v>
      </c>
      <c r="C146" s="21" t="s">
        <v>651</v>
      </c>
      <c r="D146" s="21" t="s">
        <v>225</v>
      </c>
      <c r="E146" s="22" t="s">
        <v>7</v>
      </c>
    </row>
    <row r="147" spans="1:5" ht="37.5">
      <c r="A147" s="20">
        <v>8</v>
      </c>
      <c r="B147" s="21" t="s">
        <v>652</v>
      </c>
      <c r="C147" s="21" t="s">
        <v>226</v>
      </c>
      <c r="D147" s="21" t="s">
        <v>227</v>
      </c>
      <c r="E147" s="22" t="s">
        <v>64</v>
      </c>
    </row>
    <row r="148" spans="1:5" ht="37.5">
      <c r="A148" s="20">
        <v>9</v>
      </c>
      <c r="B148" s="21" t="s">
        <v>228</v>
      </c>
      <c r="C148" s="21" t="s">
        <v>653</v>
      </c>
      <c r="D148" s="21" t="s">
        <v>229</v>
      </c>
      <c r="E148" s="22" t="s">
        <v>64</v>
      </c>
    </row>
    <row r="149" spans="1:5" ht="56.25">
      <c r="A149" s="20">
        <v>10</v>
      </c>
      <c r="B149" s="21" t="s">
        <v>230</v>
      </c>
      <c r="C149" s="21" t="s">
        <v>654</v>
      </c>
      <c r="D149" s="21" t="s">
        <v>231</v>
      </c>
      <c r="E149" s="22" t="s">
        <v>71</v>
      </c>
    </row>
    <row r="150" spans="1:5" ht="47.25" customHeight="1">
      <c r="A150" s="20">
        <v>11</v>
      </c>
      <c r="B150" s="21" t="s">
        <v>655</v>
      </c>
      <c r="C150" s="21" t="s">
        <v>656</v>
      </c>
      <c r="D150" s="21" t="s">
        <v>232</v>
      </c>
      <c r="E150" s="22" t="s">
        <v>71</v>
      </c>
    </row>
    <row r="151" spans="1:5" ht="30.75" customHeight="1">
      <c r="A151" s="32" t="s">
        <v>785</v>
      </c>
      <c r="B151" s="32"/>
      <c r="C151" s="32"/>
      <c r="D151" s="32"/>
      <c r="E151" s="32"/>
    </row>
    <row r="152" spans="1:5" ht="33">
      <c r="A152" s="15" t="s">
        <v>0</v>
      </c>
      <c r="B152" s="16" t="s">
        <v>1</v>
      </c>
      <c r="C152" s="16" t="s">
        <v>2</v>
      </c>
      <c r="D152" s="17" t="s">
        <v>3</v>
      </c>
      <c r="E152" s="18" t="s">
        <v>4</v>
      </c>
    </row>
    <row r="153" spans="1:5" ht="16.5">
      <c r="A153" s="15">
        <v>1</v>
      </c>
      <c r="B153" s="15">
        <f>A153+1</f>
        <v>2</v>
      </c>
      <c r="C153" s="15">
        <v>3</v>
      </c>
      <c r="D153" s="15">
        <v>4</v>
      </c>
      <c r="E153" s="19">
        <v>5</v>
      </c>
    </row>
    <row r="154" spans="1:5" ht="37.5">
      <c r="A154" s="20">
        <v>1</v>
      </c>
      <c r="B154" s="21" t="s">
        <v>233</v>
      </c>
      <c r="C154" s="21" t="s">
        <v>631</v>
      </c>
      <c r="D154" s="21" t="s">
        <v>234</v>
      </c>
      <c r="E154" s="22" t="s">
        <v>7</v>
      </c>
    </row>
    <row r="155" spans="1:5" ht="37.5">
      <c r="A155" s="20">
        <v>2</v>
      </c>
      <c r="B155" s="21" t="s">
        <v>632</v>
      </c>
      <c r="C155" s="21" t="s">
        <v>235</v>
      </c>
      <c r="D155" s="21" t="s">
        <v>236</v>
      </c>
      <c r="E155" s="22" t="s">
        <v>237</v>
      </c>
    </row>
    <row r="156" spans="1:5" ht="56.25">
      <c r="A156" s="20">
        <v>3</v>
      </c>
      <c r="B156" s="21" t="s">
        <v>238</v>
      </c>
      <c r="C156" s="21" t="s">
        <v>239</v>
      </c>
      <c r="D156" s="21" t="s">
        <v>240</v>
      </c>
      <c r="E156" s="22" t="s">
        <v>7</v>
      </c>
    </row>
    <row r="157" spans="1:5" ht="37.5">
      <c r="A157" s="20">
        <v>4</v>
      </c>
      <c r="B157" s="21" t="s">
        <v>241</v>
      </c>
      <c r="C157" s="21" t="s">
        <v>633</v>
      </c>
      <c r="D157" s="21" t="s">
        <v>242</v>
      </c>
      <c r="E157" s="22" t="s">
        <v>7</v>
      </c>
    </row>
    <row r="158" spans="1:5" ht="56.25">
      <c r="A158" s="20">
        <v>5</v>
      </c>
      <c r="B158" s="21" t="s">
        <v>453</v>
      </c>
      <c r="C158" s="21" t="s">
        <v>624</v>
      </c>
      <c r="D158" s="21" t="s">
        <v>28</v>
      </c>
      <c r="E158" s="22" t="s">
        <v>7</v>
      </c>
    </row>
    <row r="159" spans="1:5" ht="56.25">
      <c r="A159" s="20">
        <v>6</v>
      </c>
      <c r="B159" s="21" t="s">
        <v>634</v>
      </c>
      <c r="C159" s="21" t="s">
        <v>243</v>
      </c>
      <c r="D159" s="21" t="s">
        <v>244</v>
      </c>
      <c r="E159" s="22" t="s">
        <v>7</v>
      </c>
    </row>
    <row r="160" spans="1:5" ht="37.5">
      <c r="A160" s="20">
        <v>7</v>
      </c>
      <c r="B160" s="21" t="s">
        <v>245</v>
      </c>
      <c r="C160" s="21" t="s">
        <v>246</v>
      </c>
      <c r="D160" s="21" t="s">
        <v>247</v>
      </c>
      <c r="E160" s="22" t="s">
        <v>71</v>
      </c>
    </row>
    <row r="161" spans="1:5" ht="93.75">
      <c r="A161" s="20">
        <v>8</v>
      </c>
      <c r="B161" s="21" t="s">
        <v>39</v>
      </c>
      <c r="C161" s="21" t="s">
        <v>248</v>
      </c>
      <c r="D161" s="21" t="s">
        <v>249</v>
      </c>
      <c r="E161" s="22" t="s">
        <v>64</v>
      </c>
    </row>
    <row r="162" spans="1:5" ht="100.5" customHeight="1">
      <c r="A162" s="20">
        <v>9</v>
      </c>
      <c r="B162" s="21" t="s">
        <v>250</v>
      </c>
      <c r="C162" s="21" t="s">
        <v>251</v>
      </c>
      <c r="D162" s="21" t="s">
        <v>252</v>
      </c>
      <c r="E162" s="22" t="s">
        <v>64</v>
      </c>
    </row>
    <row r="163" spans="1:5" ht="28.5" customHeight="1">
      <c r="A163" s="32" t="s">
        <v>786</v>
      </c>
      <c r="B163" s="32"/>
      <c r="C163" s="32"/>
      <c r="D163" s="32"/>
      <c r="E163" s="32"/>
    </row>
    <row r="164" spans="1:5" ht="33">
      <c r="A164" s="15" t="s">
        <v>0</v>
      </c>
      <c r="B164" s="16" t="s">
        <v>1</v>
      </c>
      <c r="C164" s="16" t="s">
        <v>2</v>
      </c>
      <c r="D164" s="17" t="s">
        <v>3</v>
      </c>
      <c r="E164" s="18" t="s">
        <v>253</v>
      </c>
    </row>
    <row r="165" spans="1:5" ht="16.5">
      <c r="A165" s="15">
        <v>1</v>
      </c>
      <c r="B165" s="15">
        <f>A165+1</f>
        <v>2</v>
      </c>
      <c r="C165" s="15">
        <v>3</v>
      </c>
      <c r="D165" s="15">
        <v>4</v>
      </c>
      <c r="E165" s="19">
        <v>5</v>
      </c>
    </row>
    <row r="166" spans="1:5" ht="37.5">
      <c r="A166" s="20">
        <v>1</v>
      </c>
      <c r="B166" s="21" t="s">
        <v>734</v>
      </c>
      <c r="C166" s="21" t="s">
        <v>254</v>
      </c>
      <c r="D166" s="21" t="s">
        <v>255</v>
      </c>
      <c r="E166" s="22" t="s">
        <v>7</v>
      </c>
    </row>
    <row r="167" spans="1:5" ht="75">
      <c r="A167" s="20">
        <v>2</v>
      </c>
      <c r="B167" s="21" t="s">
        <v>735</v>
      </c>
      <c r="C167" s="21" t="s">
        <v>736</v>
      </c>
      <c r="D167" s="21" t="s">
        <v>256</v>
      </c>
      <c r="E167" s="22" t="s">
        <v>7</v>
      </c>
    </row>
    <row r="168" spans="1:5" ht="112.5">
      <c r="A168" s="20">
        <v>3</v>
      </c>
      <c r="B168" s="21" t="s">
        <v>738</v>
      </c>
      <c r="C168" s="21" t="s">
        <v>737</v>
      </c>
      <c r="D168" s="21" t="s">
        <v>257</v>
      </c>
      <c r="E168" s="22" t="s">
        <v>7</v>
      </c>
    </row>
    <row r="169" spans="1:5" ht="56.25">
      <c r="A169" s="20">
        <v>4</v>
      </c>
      <c r="B169" s="21" t="s">
        <v>258</v>
      </c>
      <c r="C169" s="21" t="s">
        <v>259</v>
      </c>
      <c r="D169" s="21" t="s">
        <v>260</v>
      </c>
      <c r="E169" s="22" t="s">
        <v>7</v>
      </c>
    </row>
    <row r="170" spans="1:5" ht="37.5">
      <c r="A170" s="20">
        <v>5</v>
      </c>
      <c r="B170" s="21" t="s">
        <v>733</v>
      </c>
      <c r="C170" s="21" t="s">
        <v>739</v>
      </c>
      <c r="D170" s="21" t="s">
        <v>261</v>
      </c>
      <c r="E170" s="22" t="s">
        <v>7</v>
      </c>
    </row>
    <row r="171" spans="1:5" ht="37.5">
      <c r="A171" s="20">
        <v>6</v>
      </c>
      <c r="B171" s="21" t="s">
        <v>740</v>
      </c>
      <c r="C171" s="21" t="s">
        <v>741</v>
      </c>
      <c r="D171" s="21" t="s">
        <v>262</v>
      </c>
      <c r="E171" s="22" t="s">
        <v>42</v>
      </c>
    </row>
    <row r="172" spans="1:5" ht="37.5">
      <c r="A172" s="20">
        <v>7</v>
      </c>
      <c r="B172" s="21" t="s">
        <v>742</v>
      </c>
      <c r="C172" s="21" t="s">
        <v>743</v>
      </c>
      <c r="D172" s="21" t="s">
        <v>263</v>
      </c>
      <c r="E172" s="22" t="s">
        <v>7</v>
      </c>
    </row>
    <row r="173" spans="1:5" ht="56.25">
      <c r="A173" s="20">
        <v>8</v>
      </c>
      <c r="B173" s="21" t="s">
        <v>264</v>
      </c>
      <c r="C173" s="21" t="s">
        <v>744</v>
      </c>
      <c r="D173" s="21" t="s">
        <v>265</v>
      </c>
      <c r="E173" s="22" t="s">
        <v>266</v>
      </c>
    </row>
    <row r="174" spans="1:5" ht="37.5">
      <c r="A174" s="20">
        <v>9</v>
      </c>
      <c r="B174" s="21" t="s">
        <v>745</v>
      </c>
      <c r="C174" s="21" t="s">
        <v>746</v>
      </c>
      <c r="D174" s="21" t="s">
        <v>267</v>
      </c>
      <c r="E174" s="22" t="s">
        <v>71</v>
      </c>
    </row>
    <row r="175" spans="1:5" ht="93.75">
      <c r="A175" s="20">
        <v>10</v>
      </c>
      <c r="B175" s="21" t="s">
        <v>636</v>
      </c>
      <c r="C175" s="21" t="s">
        <v>638</v>
      </c>
      <c r="D175" s="21" t="s">
        <v>188</v>
      </c>
      <c r="E175" s="22" t="s">
        <v>64</v>
      </c>
    </row>
    <row r="176" spans="1:5" ht="75">
      <c r="A176" s="20">
        <v>11</v>
      </c>
      <c r="B176" s="21" t="s">
        <v>268</v>
      </c>
      <c r="C176" s="21" t="s">
        <v>747</v>
      </c>
      <c r="D176" s="21" t="s">
        <v>269</v>
      </c>
      <c r="E176" s="22" t="s">
        <v>270</v>
      </c>
    </row>
  </sheetData>
  <sheetProtection/>
  <mergeCells count="14">
    <mergeCell ref="A54:E54"/>
    <mergeCell ref="A72:E72"/>
    <mergeCell ref="A91:E91"/>
    <mergeCell ref="A108:E108"/>
    <mergeCell ref="A163:E163"/>
    <mergeCell ref="A126:E126"/>
    <mergeCell ref="A137:E137"/>
    <mergeCell ref="A151:E151"/>
    <mergeCell ref="A117:E117"/>
    <mergeCell ref="A23:E23"/>
    <mergeCell ref="A2:E2"/>
    <mergeCell ref="A3:E3"/>
    <mergeCell ref="A8:E8"/>
    <mergeCell ref="A42:E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3"/>
  <sheetViews>
    <sheetView tabSelected="1" zoomScalePageLayoutView="0" workbookViewId="0" topLeftCell="A136">
      <selection activeCell="A143" sqref="A143"/>
    </sheetView>
  </sheetViews>
  <sheetFormatPr defaultColWidth="9.140625" defaultRowHeight="15"/>
  <cols>
    <col min="1" max="1" width="5.28125" style="5" customWidth="1"/>
    <col min="2" max="2" width="14.28125" style="12" customWidth="1"/>
    <col min="3" max="3" width="13.8515625" style="12" customWidth="1"/>
    <col min="4" max="4" width="19.57421875" style="12" customWidth="1"/>
    <col min="5" max="5" width="9.140625" style="10" customWidth="1"/>
  </cols>
  <sheetData>
    <row r="2" spans="1:5" ht="79.5" customHeight="1">
      <c r="A2" s="33" t="s">
        <v>773</v>
      </c>
      <c r="B2" s="33"/>
      <c r="C2" s="33"/>
      <c r="D2" s="33"/>
      <c r="E2" s="33"/>
    </row>
    <row r="3" spans="1:5" s="13" customFormat="1" ht="25.5" customHeight="1">
      <c r="A3" s="32" t="s">
        <v>766</v>
      </c>
      <c r="B3" s="32"/>
      <c r="C3" s="32"/>
      <c r="D3" s="32"/>
      <c r="E3" s="32"/>
    </row>
    <row r="4" spans="1:5" s="5" customFormat="1" ht="33">
      <c r="A4" s="3" t="s">
        <v>0</v>
      </c>
      <c r="B4" s="3" t="s">
        <v>1</v>
      </c>
      <c r="C4" s="3" t="s">
        <v>2</v>
      </c>
      <c r="D4" s="6" t="s">
        <v>3</v>
      </c>
      <c r="E4" s="7" t="s">
        <v>4</v>
      </c>
    </row>
    <row r="5" spans="1:5" ht="16.5">
      <c r="A5" s="3">
        <v>1</v>
      </c>
      <c r="B5" s="3">
        <f>A5+1</f>
        <v>2</v>
      </c>
      <c r="C5" s="3">
        <v>3</v>
      </c>
      <c r="D5" s="3">
        <v>4</v>
      </c>
      <c r="E5" s="8">
        <v>5</v>
      </c>
    </row>
    <row r="6" spans="1:5" ht="49.5">
      <c r="A6" s="3">
        <v>1</v>
      </c>
      <c r="B6" s="1" t="s">
        <v>630</v>
      </c>
      <c r="C6" s="1" t="s">
        <v>271</v>
      </c>
      <c r="D6" s="2" t="s">
        <v>272</v>
      </c>
      <c r="E6" s="9" t="s">
        <v>7</v>
      </c>
    </row>
    <row r="7" spans="1:7" ht="82.5">
      <c r="A7" s="3">
        <v>2</v>
      </c>
      <c r="B7" s="1" t="s">
        <v>273</v>
      </c>
      <c r="C7" s="1" t="s">
        <v>274</v>
      </c>
      <c r="D7" s="2" t="s">
        <v>275</v>
      </c>
      <c r="E7" s="9" t="s">
        <v>7</v>
      </c>
      <c r="G7" s="14"/>
    </row>
    <row r="8" spans="1:5" ht="49.5">
      <c r="A8" s="3">
        <v>3</v>
      </c>
      <c r="B8" s="1" t="s">
        <v>276</v>
      </c>
      <c r="C8" s="1" t="s">
        <v>15</v>
      </c>
      <c r="D8" s="1" t="s">
        <v>500</v>
      </c>
      <c r="E8" s="9" t="s">
        <v>7</v>
      </c>
    </row>
    <row r="9" spans="1:5" ht="66">
      <c r="A9" s="3">
        <v>4</v>
      </c>
      <c r="B9" s="1" t="s">
        <v>277</v>
      </c>
      <c r="C9" s="1" t="s">
        <v>278</v>
      </c>
      <c r="D9" s="2" t="s">
        <v>279</v>
      </c>
      <c r="E9" s="9" t="s">
        <v>7</v>
      </c>
    </row>
    <row r="10" spans="1:5" ht="49.5">
      <c r="A10" s="3">
        <v>5</v>
      </c>
      <c r="B10" s="1" t="s">
        <v>280</v>
      </c>
      <c r="C10" s="1" t="s">
        <v>281</v>
      </c>
      <c r="D10" s="2" t="s">
        <v>501</v>
      </c>
      <c r="E10" s="9" t="s">
        <v>282</v>
      </c>
    </row>
    <row r="11" spans="1:5" ht="66">
      <c r="A11" s="3">
        <v>6</v>
      </c>
      <c r="B11" s="1" t="s">
        <v>283</v>
      </c>
      <c r="C11" s="1" t="s">
        <v>502</v>
      </c>
      <c r="D11" s="2" t="s">
        <v>503</v>
      </c>
      <c r="E11" s="9" t="s">
        <v>282</v>
      </c>
    </row>
    <row r="12" spans="1:5" ht="49.5">
      <c r="A12" s="3">
        <v>7</v>
      </c>
      <c r="B12" s="1" t="s">
        <v>284</v>
      </c>
      <c r="C12" s="1" t="s">
        <v>285</v>
      </c>
      <c r="D12" s="1" t="s">
        <v>286</v>
      </c>
      <c r="E12" s="9" t="s">
        <v>282</v>
      </c>
    </row>
    <row r="13" spans="1:5" ht="49.5">
      <c r="A13" s="3">
        <v>8</v>
      </c>
      <c r="B13" s="1" t="s">
        <v>303</v>
      </c>
      <c r="C13" s="1" t="s">
        <v>287</v>
      </c>
      <c r="D13" s="2" t="s">
        <v>288</v>
      </c>
      <c r="E13" s="9" t="s">
        <v>7</v>
      </c>
    </row>
    <row r="14" spans="1:5" ht="49.5">
      <c r="A14" s="3">
        <v>9</v>
      </c>
      <c r="B14" s="1" t="s">
        <v>289</v>
      </c>
      <c r="C14" s="1" t="s">
        <v>290</v>
      </c>
      <c r="D14" s="2" t="s">
        <v>504</v>
      </c>
      <c r="E14" s="9" t="s">
        <v>7</v>
      </c>
    </row>
    <row r="15" spans="1:5" ht="49.5">
      <c r="A15" s="3">
        <v>10</v>
      </c>
      <c r="B15" s="1" t="s">
        <v>505</v>
      </c>
      <c r="C15" s="1" t="s">
        <v>17</v>
      </c>
      <c r="D15" s="2" t="s">
        <v>506</v>
      </c>
      <c r="E15" s="9" t="s">
        <v>59</v>
      </c>
    </row>
    <row r="16" spans="1:5" ht="82.5">
      <c r="A16" s="3">
        <v>11</v>
      </c>
      <c r="B16" s="1" t="s">
        <v>291</v>
      </c>
      <c r="C16" s="1" t="s">
        <v>292</v>
      </c>
      <c r="D16" s="2" t="s">
        <v>507</v>
      </c>
      <c r="E16" s="9" t="s">
        <v>7</v>
      </c>
    </row>
    <row r="17" spans="1:5" ht="66">
      <c r="A17" s="3">
        <v>12</v>
      </c>
      <c r="B17" s="1" t="s">
        <v>293</v>
      </c>
      <c r="C17" s="1" t="s">
        <v>508</v>
      </c>
      <c r="D17" s="2" t="s">
        <v>509</v>
      </c>
      <c r="E17" s="9" t="s">
        <v>282</v>
      </c>
    </row>
    <row r="18" spans="1:5" ht="49.5">
      <c r="A18" s="3">
        <v>13</v>
      </c>
      <c r="B18" s="1" t="s">
        <v>510</v>
      </c>
      <c r="C18" s="1" t="s">
        <v>294</v>
      </c>
      <c r="D18" s="2" t="s">
        <v>295</v>
      </c>
      <c r="E18" s="9" t="s">
        <v>7</v>
      </c>
    </row>
    <row r="19" spans="1:5" ht="66">
      <c r="A19" s="3">
        <v>14</v>
      </c>
      <c r="B19" s="1" t="s">
        <v>511</v>
      </c>
      <c r="C19" s="1" t="s">
        <v>296</v>
      </c>
      <c r="D19" s="2" t="s">
        <v>297</v>
      </c>
      <c r="E19" s="9" t="s">
        <v>7</v>
      </c>
    </row>
    <row r="20" spans="1:5" ht="66">
      <c r="A20" s="3">
        <v>15</v>
      </c>
      <c r="B20" s="1" t="s">
        <v>298</v>
      </c>
      <c r="C20" s="1" t="s">
        <v>512</v>
      </c>
      <c r="D20" s="2" t="s">
        <v>513</v>
      </c>
      <c r="E20" s="9" t="s">
        <v>59</v>
      </c>
    </row>
    <row r="21" spans="1:5" ht="49.5">
      <c r="A21" s="3">
        <v>16</v>
      </c>
      <c r="B21" s="1" t="s">
        <v>514</v>
      </c>
      <c r="C21" s="1" t="s">
        <v>299</v>
      </c>
      <c r="D21" s="2" t="s">
        <v>515</v>
      </c>
      <c r="E21" s="9" t="s">
        <v>282</v>
      </c>
    </row>
    <row r="22" spans="1:5" ht="49.5">
      <c r="A22" s="3">
        <v>17</v>
      </c>
      <c r="B22" s="1" t="s">
        <v>300</v>
      </c>
      <c r="C22" s="1" t="s">
        <v>301</v>
      </c>
      <c r="D22" s="2" t="s">
        <v>516</v>
      </c>
      <c r="E22" s="9" t="s">
        <v>282</v>
      </c>
    </row>
    <row r="23" spans="1:5" ht="49.5">
      <c r="A23" s="3">
        <v>18</v>
      </c>
      <c r="B23" s="1" t="s">
        <v>518</v>
      </c>
      <c r="C23" s="1" t="s">
        <v>302</v>
      </c>
      <c r="D23" s="2" t="s">
        <v>520</v>
      </c>
      <c r="E23" s="9" t="s">
        <v>237</v>
      </c>
    </row>
    <row r="24" spans="1:5" ht="49.5">
      <c r="A24" s="3">
        <v>19</v>
      </c>
      <c r="B24" s="1" t="s">
        <v>303</v>
      </c>
      <c r="C24" s="1" t="s">
        <v>304</v>
      </c>
      <c r="D24" s="2" t="s">
        <v>521</v>
      </c>
      <c r="E24" s="9" t="s">
        <v>7</v>
      </c>
    </row>
    <row r="25" spans="1:5" ht="66">
      <c r="A25" s="3">
        <v>20</v>
      </c>
      <c r="B25" s="1" t="s">
        <v>517</v>
      </c>
      <c r="C25" s="1" t="s">
        <v>519</v>
      </c>
      <c r="D25" s="2" t="s">
        <v>522</v>
      </c>
      <c r="E25" s="9" t="s">
        <v>7</v>
      </c>
    </row>
    <row r="26" spans="1:5" ht="33">
      <c r="A26" s="3">
        <v>21</v>
      </c>
      <c r="B26" s="1" t="s">
        <v>305</v>
      </c>
      <c r="C26" s="1" t="s">
        <v>306</v>
      </c>
      <c r="D26" s="4" t="s">
        <v>523</v>
      </c>
      <c r="E26" s="9" t="s">
        <v>7</v>
      </c>
    </row>
    <row r="27" spans="1:5" ht="49.5">
      <c r="A27" s="3">
        <v>22</v>
      </c>
      <c r="B27" s="1" t="s">
        <v>524</v>
      </c>
      <c r="C27" s="1" t="s">
        <v>11</v>
      </c>
      <c r="D27" s="2" t="s">
        <v>525</v>
      </c>
      <c r="E27" s="9" t="s">
        <v>307</v>
      </c>
    </row>
    <row r="28" spans="1:5" ht="66">
      <c r="A28" s="3">
        <v>23</v>
      </c>
      <c r="B28" s="1" t="s">
        <v>308</v>
      </c>
      <c r="C28" s="1" t="s">
        <v>309</v>
      </c>
      <c r="D28" s="2" t="s">
        <v>526</v>
      </c>
      <c r="E28" s="9" t="s">
        <v>310</v>
      </c>
    </row>
    <row r="29" spans="1:5" ht="49.5">
      <c r="A29" s="3">
        <v>24</v>
      </c>
      <c r="B29" s="1" t="s">
        <v>311</v>
      </c>
      <c r="C29" s="1" t="s">
        <v>312</v>
      </c>
      <c r="D29" s="2" t="s">
        <v>527</v>
      </c>
      <c r="E29" s="9" t="s">
        <v>282</v>
      </c>
    </row>
    <row r="30" spans="1:5" ht="58.5" customHeight="1">
      <c r="A30" s="3">
        <v>25</v>
      </c>
      <c r="B30" s="1" t="s">
        <v>313</v>
      </c>
      <c r="C30" s="1" t="s">
        <v>528</v>
      </c>
      <c r="D30" s="2" t="s">
        <v>529</v>
      </c>
      <c r="E30" s="9" t="s">
        <v>7</v>
      </c>
    </row>
    <row r="31" spans="1:5" ht="66">
      <c r="A31" s="3">
        <v>26</v>
      </c>
      <c r="B31" s="1" t="s">
        <v>530</v>
      </c>
      <c r="C31" s="1" t="s">
        <v>531</v>
      </c>
      <c r="D31" s="2" t="s">
        <v>532</v>
      </c>
      <c r="E31" s="9" t="s">
        <v>7</v>
      </c>
    </row>
    <row r="32" spans="1:5" ht="66">
      <c r="A32" s="3">
        <v>27</v>
      </c>
      <c r="B32" s="1" t="s">
        <v>314</v>
      </c>
      <c r="C32" s="1" t="s">
        <v>315</v>
      </c>
      <c r="D32" s="2" t="s">
        <v>316</v>
      </c>
      <c r="E32" s="9" t="s">
        <v>282</v>
      </c>
    </row>
    <row r="33" spans="1:5" ht="49.5">
      <c r="A33" s="3">
        <v>28</v>
      </c>
      <c r="B33" s="1" t="s">
        <v>121</v>
      </c>
      <c r="C33" s="1" t="s">
        <v>317</v>
      </c>
      <c r="D33" s="1" t="s">
        <v>533</v>
      </c>
      <c r="E33" s="9" t="s">
        <v>7</v>
      </c>
    </row>
    <row r="34" spans="1:5" ht="49.5">
      <c r="A34" s="3">
        <v>29</v>
      </c>
      <c r="B34" s="1" t="s">
        <v>318</v>
      </c>
      <c r="C34" s="1" t="s">
        <v>319</v>
      </c>
      <c r="D34" s="2" t="s">
        <v>534</v>
      </c>
      <c r="E34" s="9" t="s">
        <v>7</v>
      </c>
    </row>
    <row r="35" spans="1:5" ht="66">
      <c r="A35" s="3">
        <v>30</v>
      </c>
      <c r="B35" s="1" t="s">
        <v>320</v>
      </c>
      <c r="C35" s="1" t="s">
        <v>321</v>
      </c>
      <c r="D35" s="2" t="s">
        <v>535</v>
      </c>
      <c r="E35" s="9" t="s">
        <v>282</v>
      </c>
    </row>
    <row r="36" spans="1:5" ht="49.5">
      <c r="A36" s="3">
        <v>31</v>
      </c>
      <c r="B36" s="1" t="s">
        <v>536</v>
      </c>
      <c r="C36" s="1" t="s">
        <v>322</v>
      </c>
      <c r="D36" s="1" t="s">
        <v>537</v>
      </c>
      <c r="E36" s="9" t="s">
        <v>7</v>
      </c>
    </row>
    <row r="37" spans="1:5" ht="49.5">
      <c r="A37" s="3">
        <v>32</v>
      </c>
      <c r="B37" s="1" t="s">
        <v>323</v>
      </c>
      <c r="C37" s="1" t="s">
        <v>324</v>
      </c>
      <c r="D37" s="2" t="s">
        <v>538</v>
      </c>
      <c r="E37" s="9" t="s">
        <v>7</v>
      </c>
    </row>
    <row r="38" spans="1:5" ht="49.5">
      <c r="A38" s="3">
        <v>33</v>
      </c>
      <c r="B38" s="1" t="s">
        <v>325</v>
      </c>
      <c r="C38" s="1" t="s">
        <v>539</v>
      </c>
      <c r="D38" s="2" t="s">
        <v>541</v>
      </c>
      <c r="E38" s="9" t="s">
        <v>7</v>
      </c>
    </row>
    <row r="39" spans="1:5" ht="66">
      <c r="A39" s="3">
        <v>34</v>
      </c>
      <c r="B39" s="1" t="s">
        <v>326</v>
      </c>
      <c r="C39" s="1" t="s">
        <v>327</v>
      </c>
      <c r="D39" s="2" t="s">
        <v>540</v>
      </c>
      <c r="E39" s="9" t="s">
        <v>328</v>
      </c>
    </row>
    <row r="40" spans="1:5" ht="66">
      <c r="A40" s="3">
        <v>35</v>
      </c>
      <c r="B40" s="1" t="s">
        <v>329</v>
      </c>
      <c r="C40" s="1" t="s">
        <v>330</v>
      </c>
      <c r="D40" s="2" t="s">
        <v>542</v>
      </c>
      <c r="E40" s="9" t="s">
        <v>331</v>
      </c>
    </row>
    <row r="41" spans="1:5" ht="66">
      <c r="A41" s="3">
        <v>36</v>
      </c>
      <c r="B41" s="1" t="s">
        <v>332</v>
      </c>
      <c r="C41" s="1" t="s">
        <v>543</v>
      </c>
      <c r="D41" s="2" t="s">
        <v>544</v>
      </c>
      <c r="E41" s="9" t="s">
        <v>282</v>
      </c>
    </row>
    <row r="42" spans="1:5" ht="66">
      <c r="A42" s="3">
        <v>37</v>
      </c>
      <c r="B42" s="1" t="s">
        <v>333</v>
      </c>
      <c r="C42" s="1" t="s">
        <v>334</v>
      </c>
      <c r="D42" s="2" t="s">
        <v>545</v>
      </c>
      <c r="E42" s="9" t="s">
        <v>7</v>
      </c>
    </row>
    <row r="43" spans="1:5" ht="49.5">
      <c r="A43" s="3">
        <v>38</v>
      </c>
      <c r="B43" s="1" t="s">
        <v>335</v>
      </c>
      <c r="C43" s="1" t="s">
        <v>336</v>
      </c>
      <c r="D43" s="2" t="s">
        <v>546</v>
      </c>
      <c r="E43" s="9" t="s">
        <v>282</v>
      </c>
    </row>
    <row r="44" spans="1:5" ht="49.5">
      <c r="A44" s="3">
        <v>39</v>
      </c>
      <c r="B44" s="4" t="s">
        <v>547</v>
      </c>
      <c r="C44" s="1" t="s">
        <v>337</v>
      </c>
      <c r="D44" s="2" t="s">
        <v>548</v>
      </c>
      <c r="E44" s="9" t="s">
        <v>7</v>
      </c>
    </row>
    <row r="45" spans="1:5" ht="49.5">
      <c r="A45" s="3">
        <v>40</v>
      </c>
      <c r="B45" s="1" t="s">
        <v>338</v>
      </c>
      <c r="C45" s="1" t="s">
        <v>339</v>
      </c>
      <c r="D45" s="2" t="s">
        <v>549</v>
      </c>
      <c r="E45" s="9" t="s">
        <v>331</v>
      </c>
    </row>
    <row r="46" spans="1:5" ht="66">
      <c r="A46" s="3">
        <v>41</v>
      </c>
      <c r="B46" s="1" t="s">
        <v>340</v>
      </c>
      <c r="C46" s="1" t="s">
        <v>341</v>
      </c>
      <c r="D46" s="2" t="s">
        <v>342</v>
      </c>
      <c r="E46" s="9" t="s">
        <v>282</v>
      </c>
    </row>
    <row r="47" spans="1:5" ht="49.5">
      <c r="A47" s="3">
        <v>42</v>
      </c>
      <c r="B47" s="1" t="s">
        <v>550</v>
      </c>
      <c r="C47" s="1" t="s">
        <v>343</v>
      </c>
      <c r="D47" s="2" t="s">
        <v>551</v>
      </c>
      <c r="E47" s="9" t="s">
        <v>331</v>
      </c>
    </row>
    <row r="48" spans="1:5" ht="49.5">
      <c r="A48" s="3">
        <v>43</v>
      </c>
      <c r="B48" s="1" t="s">
        <v>344</v>
      </c>
      <c r="C48" s="1" t="s">
        <v>345</v>
      </c>
      <c r="D48" s="2" t="s">
        <v>346</v>
      </c>
      <c r="E48" s="9" t="s">
        <v>282</v>
      </c>
    </row>
    <row r="49" spans="1:5" ht="49.5">
      <c r="A49" s="3">
        <v>44</v>
      </c>
      <c r="B49" s="1" t="s">
        <v>552</v>
      </c>
      <c r="C49" s="1" t="s">
        <v>347</v>
      </c>
      <c r="D49" s="1" t="s">
        <v>553</v>
      </c>
      <c r="E49" s="9" t="s">
        <v>7</v>
      </c>
    </row>
    <row r="50" spans="1:5" ht="49.5">
      <c r="A50" s="3">
        <v>45</v>
      </c>
      <c r="B50" s="1" t="s">
        <v>348</v>
      </c>
      <c r="C50" s="1" t="s">
        <v>349</v>
      </c>
      <c r="D50" s="2" t="s">
        <v>554</v>
      </c>
      <c r="E50" s="9" t="s">
        <v>282</v>
      </c>
    </row>
    <row r="51" spans="1:5" ht="66">
      <c r="A51" s="3">
        <v>46</v>
      </c>
      <c r="B51" s="1" t="s">
        <v>350</v>
      </c>
      <c r="C51" s="1" t="s">
        <v>351</v>
      </c>
      <c r="D51" s="2" t="s">
        <v>352</v>
      </c>
      <c r="E51" s="9" t="s">
        <v>282</v>
      </c>
    </row>
    <row r="52" spans="1:5" ht="33">
      <c r="A52" s="3">
        <v>47</v>
      </c>
      <c r="B52" s="1" t="s">
        <v>353</v>
      </c>
      <c r="C52" s="1" t="s">
        <v>354</v>
      </c>
      <c r="D52" s="2" t="s">
        <v>555</v>
      </c>
      <c r="E52" s="9" t="s">
        <v>355</v>
      </c>
    </row>
    <row r="53" spans="1:5" ht="82.5">
      <c r="A53" s="3">
        <v>48</v>
      </c>
      <c r="B53" s="1" t="s">
        <v>356</v>
      </c>
      <c r="C53" s="1" t="s">
        <v>357</v>
      </c>
      <c r="D53" s="2" t="s">
        <v>556</v>
      </c>
      <c r="E53" s="9" t="s">
        <v>7</v>
      </c>
    </row>
    <row r="54" spans="1:5" ht="49.5">
      <c r="A54" s="3">
        <v>49</v>
      </c>
      <c r="B54" s="1" t="s">
        <v>358</v>
      </c>
      <c r="C54" s="1" t="s">
        <v>359</v>
      </c>
      <c r="D54" s="2" t="s">
        <v>557</v>
      </c>
      <c r="E54" s="9" t="s">
        <v>282</v>
      </c>
    </row>
    <row r="55" spans="1:5" ht="66">
      <c r="A55" s="3">
        <v>50</v>
      </c>
      <c r="B55" s="1" t="s">
        <v>19</v>
      </c>
      <c r="C55" s="1" t="s">
        <v>360</v>
      </c>
      <c r="D55" s="2" t="s">
        <v>558</v>
      </c>
      <c r="E55" s="9" t="s">
        <v>7</v>
      </c>
    </row>
    <row r="56" spans="1:5" ht="49.5">
      <c r="A56" s="3">
        <v>51</v>
      </c>
      <c r="B56" s="1" t="s">
        <v>361</v>
      </c>
      <c r="C56" s="1" t="s">
        <v>362</v>
      </c>
      <c r="D56" s="1" t="s">
        <v>559</v>
      </c>
      <c r="E56" s="9" t="s">
        <v>282</v>
      </c>
    </row>
    <row r="57" spans="1:5" ht="66">
      <c r="A57" s="3">
        <v>52</v>
      </c>
      <c r="B57" s="1" t="s">
        <v>560</v>
      </c>
      <c r="C57" s="1" t="s">
        <v>363</v>
      </c>
      <c r="D57" s="2" t="s">
        <v>561</v>
      </c>
      <c r="E57" s="9" t="s">
        <v>7</v>
      </c>
    </row>
    <row r="58" spans="1:5" ht="82.5">
      <c r="A58" s="3">
        <v>53</v>
      </c>
      <c r="B58" s="1" t="s">
        <v>364</v>
      </c>
      <c r="C58" s="1" t="s">
        <v>365</v>
      </c>
      <c r="D58" s="2" t="s">
        <v>562</v>
      </c>
      <c r="E58" s="9" t="s">
        <v>282</v>
      </c>
    </row>
    <row r="59" spans="1:5" ht="49.5">
      <c r="A59" s="3">
        <v>54</v>
      </c>
      <c r="B59" s="1" t="s">
        <v>563</v>
      </c>
      <c r="C59" s="1" t="s">
        <v>366</v>
      </c>
      <c r="D59" s="2" t="s">
        <v>564</v>
      </c>
      <c r="E59" s="9" t="s">
        <v>367</v>
      </c>
    </row>
    <row r="60" spans="1:5" ht="82.5">
      <c r="A60" s="3">
        <v>55</v>
      </c>
      <c r="B60" s="1" t="s">
        <v>368</v>
      </c>
      <c r="C60" s="1" t="s">
        <v>369</v>
      </c>
      <c r="D60" s="2" t="s">
        <v>370</v>
      </c>
      <c r="E60" s="9" t="s">
        <v>371</v>
      </c>
    </row>
    <row r="61" spans="1:5" ht="49.5">
      <c r="A61" s="3">
        <v>56</v>
      </c>
      <c r="B61" s="1" t="s">
        <v>372</v>
      </c>
      <c r="C61" s="1" t="s">
        <v>373</v>
      </c>
      <c r="D61" s="2" t="s">
        <v>565</v>
      </c>
      <c r="E61" s="9" t="s">
        <v>566</v>
      </c>
    </row>
    <row r="62" spans="1:5" ht="66">
      <c r="A62" s="3">
        <v>57</v>
      </c>
      <c r="B62" s="1" t="s">
        <v>567</v>
      </c>
      <c r="C62" s="1" t="s">
        <v>568</v>
      </c>
      <c r="D62" s="2" t="s">
        <v>569</v>
      </c>
      <c r="E62" s="9" t="s">
        <v>367</v>
      </c>
    </row>
    <row r="63" spans="1:5" ht="82.5">
      <c r="A63" s="3">
        <v>58</v>
      </c>
      <c r="B63" s="1" t="s">
        <v>374</v>
      </c>
      <c r="C63" s="1" t="s">
        <v>375</v>
      </c>
      <c r="D63" s="1" t="s">
        <v>570</v>
      </c>
      <c r="E63" s="9" t="s">
        <v>367</v>
      </c>
    </row>
    <row r="64" spans="1:5" ht="66">
      <c r="A64" s="3">
        <v>59</v>
      </c>
      <c r="B64" s="1" t="s">
        <v>571</v>
      </c>
      <c r="C64" s="1" t="s">
        <v>572</v>
      </c>
      <c r="D64" s="2" t="s">
        <v>573</v>
      </c>
      <c r="E64" s="9" t="s">
        <v>367</v>
      </c>
    </row>
    <row r="65" spans="1:5" ht="66">
      <c r="A65" s="3">
        <v>60</v>
      </c>
      <c r="B65" s="1" t="s">
        <v>574</v>
      </c>
      <c r="C65" s="1" t="s">
        <v>376</v>
      </c>
      <c r="D65" s="2" t="s">
        <v>575</v>
      </c>
      <c r="E65" s="9" t="s">
        <v>371</v>
      </c>
    </row>
    <row r="66" spans="1:5" ht="66">
      <c r="A66" s="3">
        <v>61</v>
      </c>
      <c r="B66" s="1" t="s">
        <v>377</v>
      </c>
      <c r="C66" s="1" t="s">
        <v>378</v>
      </c>
      <c r="D66" s="2" t="s">
        <v>379</v>
      </c>
      <c r="E66" s="9" t="s">
        <v>63</v>
      </c>
    </row>
    <row r="67" spans="1:5" ht="49.5">
      <c r="A67" s="3">
        <v>62</v>
      </c>
      <c r="B67" s="1" t="s">
        <v>576</v>
      </c>
      <c r="C67" s="1" t="s">
        <v>380</v>
      </c>
      <c r="D67" s="2" t="s">
        <v>577</v>
      </c>
      <c r="E67" s="9" t="s">
        <v>71</v>
      </c>
    </row>
    <row r="68" spans="1:5" ht="66">
      <c r="A68" s="3">
        <v>63</v>
      </c>
      <c r="B68" s="1" t="s">
        <v>381</v>
      </c>
      <c r="C68" s="1" t="s">
        <v>382</v>
      </c>
      <c r="D68" s="2" t="s">
        <v>578</v>
      </c>
      <c r="E68" s="9" t="s">
        <v>266</v>
      </c>
    </row>
    <row r="69" spans="1:5" ht="66">
      <c r="A69" s="3">
        <v>64</v>
      </c>
      <c r="B69" s="1" t="s">
        <v>383</v>
      </c>
      <c r="C69" s="1" t="s">
        <v>384</v>
      </c>
      <c r="D69" s="1" t="s">
        <v>579</v>
      </c>
      <c r="E69" s="9" t="s">
        <v>371</v>
      </c>
    </row>
    <row r="70" spans="1:5" ht="66">
      <c r="A70" s="3">
        <v>65</v>
      </c>
      <c r="B70" s="1" t="s">
        <v>385</v>
      </c>
      <c r="C70" s="1" t="s">
        <v>386</v>
      </c>
      <c r="D70" s="2" t="s">
        <v>580</v>
      </c>
      <c r="E70" s="9" t="s">
        <v>270</v>
      </c>
    </row>
    <row r="71" spans="1:5" ht="49.5">
      <c r="A71" s="3">
        <v>66</v>
      </c>
      <c r="B71" s="1" t="s">
        <v>387</v>
      </c>
      <c r="C71" s="1" t="s">
        <v>388</v>
      </c>
      <c r="D71" s="1" t="s">
        <v>581</v>
      </c>
      <c r="E71" s="9" t="s">
        <v>371</v>
      </c>
    </row>
    <row r="72" spans="1:5" ht="66">
      <c r="A72" s="3">
        <v>67</v>
      </c>
      <c r="B72" s="1" t="s">
        <v>389</v>
      </c>
      <c r="C72" s="1" t="s">
        <v>390</v>
      </c>
      <c r="D72" s="2" t="s">
        <v>391</v>
      </c>
      <c r="E72" s="9" t="s">
        <v>63</v>
      </c>
    </row>
    <row r="73" spans="1:5" ht="49.5">
      <c r="A73" s="3">
        <v>68</v>
      </c>
      <c r="B73" s="1" t="s">
        <v>392</v>
      </c>
      <c r="C73" s="1" t="s">
        <v>393</v>
      </c>
      <c r="D73" s="2" t="s">
        <v>582</v>
      </c>
      <c r="E73" s="9" t="s">
        <v>63</v>
      </c>
    </row>
    <row r="74" spans="1:5" ht="33">
      <c r="A74" s="3">
        <v>69</v>
      </c>
      <c r="B74" s="1" t="s">
        <v>394</v>
      </c>
      <c r="C74" s="1" t="s">
        <v>395</v>
      </c>
      <c r="D74" s="1" t="s">
        <v>396</v>
      </c>
      <c r="E74" s="9" t="s">
        <v>367</v>
      </c>
    </row>
    <row r="75" spans="1:5" ht="49.5">
      <c r="A75" s="3">
        <v>70</v>
      </c>
      <c r="B75" s="1" t="s">
        <v>29</v>
      </c>
      <c r="C75" s="1" t="s">
        <v>30</v>
      </c>
      <c r="D75" s="2" t="s">
        <v>397</v>
      </c>
      <c r="E75" s="9" t="s">
        <v>367</v>
      </c>
    </row>
    <row r="76" spans="1:5" ht="49.5">
      <c r="A76" s="3">
        <v>71</v>
      </c>
      <c r="B76" s="1" t="s">
        <v>398</v>
      </c>
      <c r="C76" s="1" t="s">
        <v>583</v>
      </c>
      <c r="D76" s="1" t="s">
        <v>399</v>
      </c>
      <c r="E76" s="9" t="s">
        <v>367</v>
      </c>
    </row>
    <row r="77" spans="1:5" ht="49.5">
      <c r="A77" s="3">
        <v>72</v>
      </c>
      <c r="B77" s="1" t="s">
        <v>400</v>
      </c>
      <c r="C77" s="1" t="s">
        <v>401</v>
      </c>
      <c r="D77" s="1" t="s">
        <v>584</v>
      </c>
      <c r="E77" s="9" t="s">
        <v>270</v>
      </c>
    </row>
    <row r="78" spans="1:5" ht="49.5">
      <c r="A78" s="3">
        <v>73</v>
      </c>
      <c r="B78" s="1" t="s">
        <v>586</v>
      </c>
      <c r="C78" s="1" t="s">
        <v>587</v>
      </c>
      <c r="D78" s="2" t="s">
        <v>588</v>
      </c>
      <c r="E78" s="9" t="s">
        <v>585</v>
      </c>
    </row>
    <row r="79" spans="1:5" ht="49.5">
      <c r="A79" s="3">
        <v>74</v>
      </c>
      <c r="B79" s="1" t="s">
        <v>402</v>
      </c>
      <c r="C79" s="1" t="s">
        <v>589</v>
      </c>
      <c r="D79" s="2" t="s">
        <v>403</v>
      </c>
      <c r="E79" s="9" t="s">
        <v>270</v>
      </c>
    </row>
    <row r="80" spans="1:5" ht="66">
      <c r="A80" s="3">
        <v>75</v>
      </c>
      <c r="B80" s="1" t="s">
        <v>404</v>
      </c>
      <c r="C80" s="1" t="s">
        <v>405</v>
      </c>
      <c r="D80" s="2" t="s">
        <v>406</v>
      </c>
      <c r="E80" s="9" t="s">
        <v>270</v>
      </c>
    </row>
    <row r="81" spans="1:5" ht="49.5">
      <c r="A81" s="3">
        <v>76</v>
      </c>
      <c r="B81" s="1" t="s">
        <v>407</v>
      </c>
      <c r="C81" s="1" t="s">
        <v>408</v>
      </c>
      <c r="D81" s="2" t="s">
        <v>590</v>
      </c>
      <c r="E81" s="9" t="s">
        <v>64</v>
      </c>
    </row>
    <row r="82" spans="1:5" ht="66">
      <c r="A82" s="3">
        <v>77</v>
      </c>
      <c r="B82" s="1" t="s">
        <v>409</v>
      </c>
      <c r="C82" s="1" t="s">
        <v>410</v>
      </c>
      <c r="D82" s="1" t="s">
        <v>591</v>
      </c>
      <c r="E82" s="9" t="s">
        <v>270</v>
      </c>
    </row>
    <row r="83" spans="1:5" ht="49.5">
      <c r="A83" s="3">
        <v>78</v>
      </c>
      <c r="B83" s="1" t="s">
        <v>411</v>
      </c>
      <c r="C83" s="1" t="s">
        <v>412</v>
      </c>
      <c r="D83" s="2" t="s">
        <v>592</v>
      </c>
      <c r="E83" s="9" t="s">
        <v>270</v>
      </c>
    </row>
    <row r="84" spans="1:5" ht="49.5">
      <c r="A84" s="3">
        <v>79</v>
      </c>
      <c r="B84" s="1" t="s">
        <v>413</v>
      </c>
      <c r="C84" s="1" t="s">
        <v>414</v>
      </c>
      <c r="D84" s="2" t="s">
        <v>593</v>
      </c>
      <c r="E84" s="9" t="s">
        <v>270</v>
      </c>
    </row>
    <row r="85" spans="1:5" ht="49.5">
      <c r="A85" s="3">
        <v>80</v>
      </c>
      <c r="B85" s="1" t="s">
        <v>415</v>
      </c>
      <c r="C85" s="1" t="s">
        <v>416</v>
      </c>
      <c r="D85" s="2" t="s">
        <v>417</v>
      </c>
      <c r="E85" s="9" t="s">
        <v>270</v>
      </c>
    </row>
    <row r="86" spans="1:5" ht="66">
      <c r="A86" s="3">
        <v>81</v>
      </c>
      <c r="B86" s="1" t="s">
        <v>418</v>
      </c>
      <c r="C86" s="1" t="s">
        <v>419</v>
      </c>
      <c r="D86" s="1" t="s">
        <v>594</v>
      </c>
      <c r="E86" s="9" t="s">
        <v>270</v>
      </c>
    </row>
    <row r="87" spans="1:5" ht="66">
      <c r="A87" s="3">
        <v>82</v>
      </c>
      <c r="B87" s="4" t="s">
        <v>420</v>
      </c>
      <c r="C87" s="1" t="s">
        <v>421</v>
      </c>
      <c r="D87" s="2" t="s">
        <v>595</v>
      </c>
      <c r="E87" s="9" t="s">
        <v>64</v>
      </c>
    </row>
    <row r="88" spans="1:5" ht="82.5">
      <c r="A88" s="3">
        <v>83</v>
      </c>
      <c r="B88" s="1" t="s">
        <v>422</v>
      </c>
      <c r="C88" s="1" t="s">
        <v>596</v>
      </c>
      <c r="D88" s="2" t="s">
        <v>423</v>
      </c>
      <c r="E88" s="9" t="s">
        <v>270</v>
      </c>
    </row>
    <row r="89" spans="1:5" ht="49.5">
      <c r="A89" s="3">
        <v>84</v>
      </c>
      <c r="B89" s="1" t="s">
        <v>424</v>
      </c>
      <c r="C89" s="1" t="s">
        <v>425</v>
      </c>
      <c r="D89" s="1" t="s">
        <v>597</v>
      </c>
      <c r="E89" s="9" t="s">
        <v>270</v>
      </c>
    </row>
    <row r="90" spans="1:5" ht="33">
      <c r="A90" s="3">
        <v>85</v>
      </c>
      <c r="B90" s="1" t="s">
        <v>426</v>
      </c>
      <c r="C90" s="1" t="s">
        <v>598</v>
      </c>
      <c r="D90" s="1" t="s">
        <v>427</v>
      </c>
      <c r="E90" s="9" t="s">
        <v>64</v>
      </c>
    </row>
    <row r="91" spans="1:5" ht="49.5">
      <c r="A91" s="3">
        <v>86</v>
      </c>
      <c r="B91" s="1" t="s">
        <v>428</v>
      </c>
      <c r="C91" s="1" t="s">
        <v>599</v>
      </c>
      <c r="D91" s="2" t="s">
        <v>600</v>
      </c>
      <c r="E91" s="9" t="s">
        <v>64</v>
      </c>
    </row>
    <row r="92" spans="1:5" ht="66">
      <c r="A92" s="3">
        <v>87</v>
      </c>
      <c r="B92" s="1" t="s">
        <v>429</v>
      </c>
      <c r="C92" s="1" t="s">
        <v>430</v>
      </c>
      <c r="D92" s="1" t="s">
        <v>431</v>
      </c>
      <c r="E92" s="9" t="s">
        <v>64</v>
      </c>
    </row>
    <row r="93" ht="9" customHeight="1"/>
    <row r="94" spans="1:5" s="13" customFormat="1" ht="18.75">
      <c r="A94" s="32" t="s">
        <v>767</v>
      </c>
      <c r="B94" s="32"/>
      <c r="C94" s="32"/>
      <c r="D94" s="32"/>
      <c r="E94" s="32"/>
    </row>
    <row r="95" spans="1:5" ht="33">
      <c r="A95" s="3" t="s">
        <v>0</v>
      </c>
      <c r="B95" s="1" t="s">
        <v>1</v>
      </c>
      <c r="C95" s="1" t="s">
        <v>2</v>
      </c>
      <c r="D95" s="2" t="s">
        <v>3</v>
      </c>
      <c r="E95" s="11" t="s">
        <v>4</v>
      </c>
    </row>
    <row r="96" spans="1:5" ht="16.5">
      <c r="A96" s="3">
        <v>1</v>
      </c>
      <c r="B96" s="1">
        <f>A96+1</f>
        <v>2</v>
      </c>
      <c r="C96" s="1">
        <v>3</v>
      </c>
      <c r="D96" s="1">
        <v>4</v>
      </c>
      <c r="E96" s="9">
        <v>5</v>
      </c>
    </row>
    <row r="97" spans="1:5" ht="66">
      <c r="A97" s="6">
        <v>1</v>
      </c>
      <c r="B97" s="2" t="s">
        <v>432</v>
      </c>
      <c r="C97" s="2" t="s">
        <v>433</v>
      </c>
      <c r="D97" s="2" t="s">
        <v>434</v>
      </c>
      <c r="E97" s="9" t="s">
        <v>282</v>
      </c>
    </row>
    <row r="98" spans="1:5" ht="49.5">
      <c r="A98" s="6">
        <f>A97+1</f>
        <v>2</v>
      </c>
      <c r="B98" s="2" t="s">
        <v>620</v>
      </c>
      <c r="C98" s="2" t="s">
        <v>435</v>
      </c>
      <c r="D98" s="2" t="s">
        <v>436</v>
      </c>
      <c r="E98" s="9" t="s">
        <v>7</v>
      </c>
    </row>
    <row r="99" spans="1:5" ht="66">
      <c r="A99" s="6">
        <v>3</v>
      </c>
      <c r="B99" s="2" t="s">
        <v>437</v>
      </c>
      <c r="C99" s="2" t="s">
        <v>438</v>
      </c>
      <c r="D99" s="2" t="s">
        <v>439</v>
      </c>
      <c r="E99" s="9" t="s">
        <v>282</v>
      </c>
    </row>
    <row r="100" spans="1:5" ht="66">
      <c r="A100" s="6">
        <f>A99+1</f>
        <v>4</v>
      </c>
      <c r="B100" s="2" t="s">
        <v>621</v>
      </c>
      <c r="C100" s="2" t="s">
        <v>440</v>
      </c>
      <c r="D100" s="2" t="s">
        <v>441</v>
      </c>
      <c r="E100" s="9" t="s">
        <v>7</v>
      </c>
    </row>
    <row r="101" spans="1:5" ht="66">
      <c r="A101" s="6">
        <v>5</v>
      </c>
      <c r="B101" s="2" t="s">
        <v>442</v>
      </c>
      <c r="C101" s="2" t="s">
        <v>443</v>
      </c>
      <c r="D101" s="2" t="s">
        <v>444</v>
      </c>
      <c r="E101" s="9" t="s">
        <v>445</v>
      </c>
    </row>
    <row r="102" spans="1:5" ht="49.5">
      <c r="A102" s="6">
        <v>6</v>
      </c>
      <c r="B102" s="2" t="s">
        <v>446</v>
      </c>
      <c r="C102" s="2" t="s">
        <v>447</v>
      </c>
      <c r="D102" s="2" t="s">
        <v>448</v>
      </c>
      <c r="E102" s="9" t="s">
        <v>282</v>
      </c>
    </row>
    <row r="103" spans="1:5" ht="66">
      <c r="A103" s="6">
        <v>7</v>
      </c>
      <c r="B103" s="1" t="s">
        <v>449</v>
      </c>
      <c r="C103" s="1" t="s">
        <v>622</v>
      </c>
      <c r="D103" s="1" t="s">
        <v>450</v>
      </c>
      <c r="E103" s="9" t="s">
        <v>282</v>
      </c>
    </row>
    <row r="104" spans="1:5" ht="33">
      <c r="A104" s="6">
        <v>8</v>
      </c>
      <c r="B104" s="1" t="s">
        <v>451</v>
      </c>
      <c r="C104" s="1" t="s">
        <v>623</v>
      </c>
      <c r="D104" s="1" t="s">
        <v>452</v>
      </c>
      <c r="E104" s="9" t="s">
        <v>282</v>
      </c>
    </row>
    <row r="105" spans="1:5" ht="82.5">
      <c r="A105" s="6">
        <v>9</v>
      </c>
      <c r="B105" s="1" t="s">
        <v>453</v>
      </c>
      <c r="C105" s="1" t="s">
        <v>624</v>
      </c>
      <c r="D105" s="1" t="s">
        <v>454</v>
      </c>
      <c r="E105" s="9" t="s">
        <v>7</v>
      </c>
    </row>
    <row r="106" spans="1:5" ht="49.5">
      <c r="A106" s="6">
        <v>10</v>
      </c>
      <c r="B106" s="1" t="s">
        <v>455</v>
      </c>
      <c r="C106" s="1" t="s">
        <v>456</v>
      </c>
      <c r="D106" s="1" t="s">
        <v>457</v>
      </c>
      <c r="E106" s="9" t="s">
        <v>266</v>
      </c>
    </row>
    <row r="107" spans="1:5" ht="33">
      <c r="A107" s="6">
        <v>11</v>
      </c>
      <c r="B107" s="1" t="s">
        <v>458</v>
      </c>
      <c r="C107" s="1" t="s">
        <v>459</v>
      </c>
      <c r="D107" s="1" t="s">
        <v>460</v>
      </c>
      <c r="E107" s="9" t="s">
        <v>270</v>
      </c>
    </row>
    <row r="108" spans="1:5" ht="33">
      <c r="A108" s="6">
        <v>12</v>
      </c>
      <c r="B108" s="1" t="s">
        <v>461</v>
      </c>
      <c r="C108" s="1" t="s">
        <v>462</v>
      </c>
      <c r="D108" s="1" t="s">
        <v>463</v>
      </c>
      <c r="E108" s="9" t="s">
        <v>371</v>
      </c>
    </row>
    <row r="109" spans="1:5" ht="49.5">
      <c r="A109" s="6">
        <v>13</v>
      </c>
      <c r="B109" s="1" t="s">
        <v>464</v>
      </c>
      <c r="C109" s="1" t="s">
        <v>625</v>
      </c>
      <c r="D109" s="1" t="s">
        <v>465</v>
      </c>
      <c r="E109" s="9" t="s">
        <v>466</v>
      </c>
    </row>
    <row r="110" spans="1:5" ht="33">
      <c r="A110" s="6">
        <v>14</v>
      </c>
      <c r="B110" s="1" t="s">
        <v>467</v>
      </c>
      <c r="C110" s="1" t="s">
        <v>468</v>
      </c>
      <c r="D110" s="1" t="s">
        <v>469</v>
      </c>
      <c r="E110" s="9" t="s">
        <v>270</v>
      </c>
    </row>
    <row r="111" spans="1:5" ht="49.5">
      <c r="A111" s="6">
        <v>15</v>
      </c>
      <c r="B111" s="1" t="s">
        <v>470</v>
      </c>
      <c r="C111" s="1" t="s">
        <v>471</v>
      </c>
      <c r="D111" s="1" t="s">
        <v>472</v>
      </c>
      <c r="E111" s="9" t="s">
        <v>270</v>
      </c>
    </row>
    <row r="112" spans="1:5" ht="42" customHeight="1">
      <c r="A112" s="6">
        <v>16</v>
      </c>
      <c r="B112" s="1" t="s">
        <v>473</v>
      </c>
      <c r="C112" s="1" t="s">
        <v>626</v>
      </c>
      <c r="D112" s="1" t="s">
        <v>474</v>
      </c>
      <c r="E112" s="9" t="s">
        <v>475</v>
      </c>
    </row>
    <row r="113" spans="1:5" s="13" customFormat="1" ht="23.25" customHeight="1">
      <c r="A113" s="32" t="s">
        <v>768</v>
      </c>
      <c r="B113" s="32"/>
      <c r="C113" s="32"/>
      <c r="D113" s="32"/>
      <c r="E113" s="32"/>
    </row>
    <row r="114" spans="1:5" ht="33">
      <c r="A114" s="3" t="s">
        <v>0</v>
      </c>
      <c r="B114" s="1" t="s">
        <v>1</v>
      </c>
      <c r="C114" s="1" t="s">
        <v>2</v>
      </c>
      <c r="D114" s="2" t="s">
        <v>3</v>
      </c>
      <c r="E114" s="11" t="s">
        <v>4</v>
      </c>
    </row>
    <row r="115" spans="1:5" ht="16.5">
      <c r="A115" s="3">
        <v>1</v>
      </c>
      <c r="B115" s="1">
        <f>A115+1</f>
        <v>2</v>
      </c>
      <c r="C115" s="1">
        <v>3</v>
      </c>
      <c r="D115" s="1">
        <v>4</v>
      </c>
      <c r="E115" s="9">
        <v>5</v>
      </c>
    </row>
    <row r="116" spans="1:5" ht="66">
      <c r="A116" s="6">
        <v>1</v>
      </c>
      <c r="B116" s="2" t="s">
        <v>627</v>
      </c>
      <c r="C116" s="2" t="s">
        <v>628</v>
      </c>
      <c r="D116" s="2" t="s">
        <v>476</v>
      </c>
      <c r="E116" s="9" t="s">
        <v>7</v>
      </c>
    </row>
    <row r="117" spans="1:5" s="13" customFormat="1" ht="24.75" customHeight="1">
      <c r="A117" s="32" t="s">
        <v>769</v>
      </c>
      <c r="B117" s="32"/>
      <c r="C117" s="32"/>
      <c r="D117" s="32"/>
      <c r="E117" s="32"/>
    </row>
    <row r="118" spans="1:5" ht="33">
      <c r="A118" s="3" t="s">
        <v>0</v>
      </c>
      <c r="B118" s="1" t="s">
        <v>1</v>
      </c>
      <c r="C118" s="1" t="s">
        <v>2</v>
      </c>
      <c r="D118" s="2" t="s">
        <v>3</v>
      </c>
      <c r="E118" s="11" t="s">
        <v>4</v>
      </c>
    </row>
    <row r="119" spans="1:5" ht="16.5">
      <c r="A119" s="3">
        <v>1</v>
      </c>
      <c r="B119" s="1">
        <f>A119+1</f>
        <v>2</v>
      </c>
      <c r="C119" s="1">
        <v>3</v>
      </c>
      <c r="D119" s="1">
        <v>4</v>
      </c>
      <c r="E119" s="9">
        <v>5</v>
      </c>
    </row>
    <row r="120" spans="1:5" ht="49.5">
      <c r="A120" s="6">
        <v>1</v>
      </c>
      <c r="B120" s="2" t="s">
        <v>477</v>
      </c>
      <c r="C120" s="2" t="s">
        <v>629</v>
      </c>
      <c r="D120" s="2" t="s">
        <v>478</v>
      </c>
      <c r="E120" s="9" t="s">
        <v>479</v>
      </c>
    </row>
    <row r="121" spans="1:5" s="13" customFormat="1" ht="22.5" customHeight="1">
      <c r="A121" s="32" t="s">
        <v>770</v>
      </c>
      <c r="B121" s="32"/>
      <c r="C121" s="32"/>
      <c r="D121" s="32"/>
      <c r="E121" s="32"/>
    </row>
    <row r="122" spans="1:5" ht="33">
      <c r="A122" s="3" t="s">
        <v>0</v>
      </c>
      <c r="B122" s="1" t="s">
        <v>1</v>
      </c>
      <c r="C122" s="1" t="s">
        <v>2</v>
      </c>
      <c r="D122" s="2" t="s">
        <v>3</v>
      </c>
      <c r="E122" s="11" t="s">
        <v>4</v>
      </c>
    </row>
    <row r="123" spans="1:5" ht="16.5">
      <c r="A123" s="3">
        <v>1</v>
      </c>
      <c r="B123" s="1">
        <f>A123+1</f>
        <v>2</v>
      </c>
      <c r="C123" s="1">
        <v>3</v>
      </c>
      <c r="D123" s="1">
        <v>4</v>
      </c>
      <c r="E123" s="9">
        <v>5</v>
      </c>
    </row>
    <row r="124" spans="1:5" ht="36.75" customHeight="1">
      <c r="A124" s="6">
        <v>1</v>
      </c>
      <c r="B124" s="2" t="s">
        <v>480</v>
      </c>
      <c r="C124" s="2" t="s">
        <v>481</v>
      </c>
      <c r="D124" s="2" t="s">
        <v>482</v>
      </c>
      <c r="E124" s="9" t="s">
        <v>479</v>
      </c>
    </row>
    <row r="125" spans="1:5" s="13" customFormat="1" ht="21.75" customHeight="1">
      <c r="A125" s="32" t="s">
        <v>771</v>
      </c>
      <c r="B125" s="32"/>
      <c r="C125" s="32"/>
      <c r="D125" s="32"/>
      <c r="E125" s="32"/>
    </row>
    <row r="126" spans="1:5" ht="33">
      <c r="A126" s="3" t="s">
        <v>0</v>
      </c>
      <c r="B126" s="1" t="s">
        <v>1</v>
      </c>
      <c r="C126" s="1" t="s">
        <v>2</v>
      </c>
      <c r="D126" s="2" t="s">
        <v>3</v>
      </c>
      <c r="E126" s="11" t="s">
        <v>4</v>
      </c>
    </row>
    <row r="127" spans="1:5" ht="16.5">
      <c r="A127" s="3">
        <v>1</v>
      </c>
      <c r="B127" s="1">
        <f>A127+1</f>
        <v>2</v>
      </c>
      <c r="C127" s="1">
        <v>3</v>
      </c>
      <c r="D127" s="1">
        <v>4</v>
      </c>
      <c r="E127" s="9">
        <v>5</v>
      </c>
    </row>
    <row r="128" spans="1:5" ht="49.5">
      <c r="A128" s="6">
        <v>1</v>
      </c>
      <c r="B128" s="2" t="s">
        <v>483</v>
      </c>
      <c r="C128" s="2" t="s">
        <v>484</v>
      </c>
      <c r="D128" s="2" t="s">
        <v>601</v>
      </c>
      <c r="E128" s="9" t="s">
        <v>282</v>
      </c>
    </row>
    <row r="129" spans="1:5" ht="49.5">
      <c r="A129" s="6">
        <v>2</v>
      </c>
      <c r="B129" s="1" t="s">
        <v>485</v>
      </c>
      <c r="C129" s="1" t="s">
        <v>486</v>
      </c>
      <c r="D129" s="1" t="s">
        <v>602</v>
      </c>
      <c r="E129" s="9" t="s">
        <v>7</v>
      </c>
    </row>
    <row r="130" spans="1:5" ht="49.5">
      <c r="A130" s="6">
        <v>3</v>
      </c>
      <c r="B130" s="1" t="s">
        <v>603</v>
      </c>
      <c r="C130" s="1" t="s">
        <v>604</v>
      </c>
      <c r="D130" s="1" t="s">
        <v>51</v>
      </c>
      <c r="E130" s="9" t="s">
        <v>7</v>
      </c>
    </row>
    <row r="131" spans="1:5" ht="66">
      <c r="A131" s="6">
        <v>4</v>
      </c>
      <c r="B131" s="1" t="s">
        <v>487</v>
      </c>
      <c r="C131" s="1" t="s">
        <v>605</v>
      </c>
      <c r="D131" s="1" t="s">
        <v>607</v>
      </c>
      <c r="E131" s="9" t="s">
        <v>282</v>
      </c>
    </row>
    <row r="132" spans="1:5" ht="49.5">
      <c r="A132" s="6">
        <v>5</v>
      </c>
      <c r="B132" s="1" t="s">
        <v>488</v>
      </c>
      <c r="C132" s="1" t="s">
        <v>606</v>
      </c>
      <c r="D132" s="1" t="s">
        <v>608</v>
      </c>
      <c r="E132" s="9" t="s">
        <v>282</v>
      </c>
    </row>
    <row r="133" spans="1:5" ht="66">
      <c r="A133" s="6">
        <v>6</v>
      </c>
      <c r="B133" s="1" t="s">
        <v>489</v>
      </c>
      <c r="C133" s="1" t="s">
        <v>490</v>
      </c>
      <c r="D133" s="1" t="s">
        <v>609</v>
      </c>
      <c r="E133" s="9" t="s">
        <v>7</v>
      </c>
    </row>
    <row r="134" spans="1:5" ht="49.5">
      <c r="A134" s="6">
        <v>7</v>
      </c>
      <c r="B134" s="1" t="s">
        <v>491</v>
      </c>
      <c r="C134" s="1" t="s">
        <v>612</v>
      </c>
      <c r="D134" s="1" t="s">
        <v>610</v>
      </c>
      <c r="E134" s="9" t="s">
        <v>270</v>
      </c>
    </row>
    <row r="135" spans="1:5" ht="49.5">
      <c r="A135" s="6">
        <v>8</v>
      </c>
      <c r="B135" s="1" t="s">
        <v>492</v>
      </c>
      <c r="C135" s="1" t="s">
        <v>493</v>
      </c>
      <c r="D135" s="1" t="s">
        <v>611</v>
      </c>
      <c r="E135" s="9" t="s">
        <v>64</v>
      </c>
    </row>
    <row r="136" spans="1:5" ht="54" customHeight="1">
      <c r="A136" s="6">
        <v>9</v>
      </c>
      <c r="B136" s="1" t="s">
        <v>74</v>
      </c>
      <c r="C136" s="1" t="s">
        <v>75</v>
      </c>
      <c r="D136" s="1" t="s">
        <v>613</v>
      </c>
      <c r="E136" s="9" t="s">
        <v>367</v>
      </c>
    </row>
    <row r="137" spans="1:5" s="13" customFormat="1" ht="22.5" customHeight="1">
      <c r="A137" s="32" t="s">
        <v>772</v>
      </c>
      <c r="B137" s="32"/>
      <c r="C137" s="32"/>
      <c r="D137" s="32"/>
      <c r="E137" s="32"/>
    </row>
    <row r="138" spans="1:5" ht="33">
      <c r="A138" s="3" t="s">
        <v>0</v>
      </c>
      <c r="B138" s="1" t="s">
        <v>1</v>
      </c>
      <c r="C138" s="1" t="s">
        <v>2</v>
      </c>
      <c r="D138" s="2" t="s">
        <v>3</v>
      </c>
      <c r="E138" s="11" t="s">
        <v>4</v>
      </c>
    </row>
    <row r="139" spans="1:5" ht="16.5">
      <c r="A139" s="3">
        <v>1</v>
      </c>
      <c r="B139" s="1">
        <f>A139+1</f>
        <v>2</v>
      </c>
      <c r="C139" s="1">
        <v>3</v>
      </c>
      <c r="D139" s="1">
        <v>4</v>
      </c>
      <c r="E139" s="9">
        <v>5</v>
      </c>
    </row>
    <row r="140" spans="1:5" ht="66">
      <c r="A140" s="6">
        <v>1</v>
      </c>
      <c r="B140" s="2" t="s">
        <v>494</v>
      </c>
      <c r="C140" s="2" t="s">
        <v>495</v>
      </c>
      <c r="D140" s="2" t="s">
        <v>614</v>
      </c>
      <c r="E140" s="9" t="s">
        <v>282</v>
      </c>
    </row>
    <row r="141" spans="1:5" ht="49.5">
      <c r="A141" s="6">
        <v>2</v>
      </c>
      <c r="B141" s="1" t="s">
        <v>615</v>
      </c>
      <c r="C141" s="1" t="s">
        <v>616</v>
      </c>
      <c r="D141" s="1" t="s">
        <v>617</v>
      </c>
      <c r="E141" s="9" t="s">
        <v>7</v>
      </c>
    </row>
    <row r="142" spans="1:5" ht="33">
      <c r="A142" s="6">
        <v>3</v>
      </c>
      <c r="B142" s="1" t="s">
        <v>496</v>
      </c>
      <c r="C142" s="1" t="s">
        <v>618</v>
      </c>
      <c r="D142" s="1" t="s">
        <v>497</v>
      </c>
      <c r="E142" s="9" t="s">
        <v>270</v>
      </c>
    </row>
    <row r="143" spans="1:5" ht="49.5">
      <c r="A143" s="6">
        <v>4</v>
      </c>
      <c r="B143" s="1" t="s">
        <v>498</v>
      </c>
      <c r="C143" s="1" t="s">
        <v>499</v>
      </c>
      <c r="D143" s="1" t="s">
        <v>619</v>
      </c>
      <c r="E143" s="9" t="s">
        <v>371</v>
      </c>
    </row>
  </sheetData>
  <sheetProtection/>
  <mergeCells count="8">
    <mergeCell ref="A113:E113"/>
    <mergeCell ref="A2:E2"/>
    <mergeCell ref="A3:E3"/>
    <mergeCell ref="A94:E94"/>
    <mergeCell ref="A137:E137"/>
    <mergeCell ref="A117:E117"/>
    <mergeCell ref="A121:E121"/>
    <mergeCell ref="A125:E12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RSBisht</dc:creator>
  <cp:keywords/>
  <dc:description/>
  <cp:lastModifiedBy>Owner</cp:lastModifiedBy>
  <cp:lastPrinted>2016-05-18T12:21:47Z</cp:lastPrinted>
  <dcterms:created xsi:type="dcterms:W3CDTF">2016-05-14T05:30:35Z</dcterms:created>
  <dcterms:modified xsi:type="dcterms:W3CDTF">2016-05-21T14:50:05Z</dcterms:modified>
  <cp:category/>
  <cp:version/>
  <cp:contentType/>
  <cp:contentStatus/>
</cp:coreProperties>
</file>